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Eddy\BSU DOI\2019\"/>
    </mc:Choice>
  </mc:AlternateContent>
  <bookViews>
    <workbookView xWindow="0" yWindow="0" windowWidth="20730" windowHeight="11760"/>
  </bookViews>
  <sheets>
    <sheet name="DailyFluxes" sheetId="1" r:id="rId1"/>
  </sheets>
  <calcPr calcId="152511"/>
</workbook>
</file>

<file path=xl/sharedStrings.xml><?xml version="1.0" encoding="utf-8"?>
<sst xmlns="http://schemas.openxmlformats.org/spreadsheetml/2006/main" count="35" uniqueCount="21">
  <si>
    <t>jday</t>
  </si>
  <si>
    <t>year</t>
  </si>
  <si>
    <t>day</t>
  </si>
  <si>
    <t>ETwbsec</t>
  </si>
  <si>
    <t>ETlosec</t>
  </si>
  <si>
    <t>ETh08ec</t>
  </si>
  <si>
    <t>ETmbsec</t>
  </si>
  <si>
    <t>GPPwbsec</t>
  </si>
  <si>
    <t>GPPlosec</t>
  </si>
  <si>
    <t>GPPh08ec</t>
  </si>
  <si>
    <t>GPPmbsec</t>
  </si>
  <si>
    <t>NEEwbsec</t>
  </si>
  <si>
    <t>NEElosec</t>
  </si>
  <si>
    <t>NEEh08ec</t>
  </si>
  <si>
    <t>NEEmbsec</t>
  </si>
  <si>
    <t>Rspwbsec</t>
  </si>
  <si>
    <t>Rsplosec</t>
  </si>
  <si>
    <t>Rsph08ec</t>
  </si>
  <si>
    <t>Rspmbsec</t>
  </si>
  <si>
    <t>(mm)</t>
  </si>
  <si>
    <t>(gC/m2/dy)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</si>
</sst>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NEE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DailyFluxes!$H$1</c:f>
              <c:strCache>
                <c:ptCount val="1"/>
                <c:pt idx="0">
                  <c:v>NEEwbsec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DailyFluxes!$H$3:$H$367</c:f>
              <c:numCache>
                <c:formatCode>General</c:formatCode>
                <c:ptCount val="365"/>
                <c:pt idx="0">
                  <c:v>-0.66982384100000003</c:v>
                </c:pt>
                <c:pt idx="1">
                  <c:v>-0.68734018799999996</c:v>
                </c:pt>
                <c:pt idx="2">
                  <c:v>-0.72624325199999995</c:v>
                </c:pt>
                <c:pt idx="3">
                  <c:v>-0.33795182899999998</c:v>
                </c:pt>
                <c:pt idx="4">
                  <c:v>-0.44986354099999998</c:v>
                </c:pt>
                <c:pt idx="5">
                  <c:v>6.9712898400000001E-2</c:v>
                </c:pt>
                <c:pt idx="6">
                  <c:v>-0.542643926</c:v>
                </c:pt>
                <c:pt idx="7">
                  <c:v>-0.85300475799999997</c:v>
                </c:pt>
                <c:pt idx="8">
                  <c:v>-0.310086317</c:v>
                </c:pt>
                <c:pt idx="9">
                  <c:v>-0.31577748500000002</c:v>
                </c:pt>
                <c:pt idx="10">
                  <c:v>-0.34140786099999998</c:v>
                </c:pt>
                <c:pt idx="11">
                  <c:v>-0.65717105799999997</c:v>
                </c:pt>
                <c:pt idx="12">
                  <c:v>-0.32499230400000001</c:v>
                </c:pt>
                <c:pt idx="13">
                  <c:v>-0.19468153399999999</c:v>
                </c:pt>
                <c:pt idx="14">
                  <c:v>-0.24606262100000001</c:v>
                </c:pt>
                <c:pt idx="15">
                  <c:v>4.84770744E-2</c:v>
                </c:pt>
                <c:pt idx="16">
                  <c:v>0.2161521072</c:v>
                </c:pt>
                <c:pt idx="17">
                  <c:v>0.43224153119999997</c:v>
                </c:pt>
                <c:pt idx="18">
                  <c:v>0.25311759119999999</c:v>
                </c:pt>
                <c:pt idx="19">
                  <c:v>-0.20062179999999999</c:v>
                </c:pt>
                <c:pt idx="20">
                  <c:v>0.28966582800000001</c:v>
                </c:pt>
                <c:pt idx="21">
                  <c:v>0.47441635199999999</c:v>
                </c:pt>
                <c:pt idx="22">
                  <c:v>-0.137167329</c:v>
                </c:pt>
                <c:pt idx="23">
                  <c:v>-1.1836757E-2</c:v>
                </c:pt>
                <c:pt idx="24">
                  <c:v>-6.8654735999999994E-2</c:v>
                </c:pt>
                <c:pt idx="25">
                  <c:v>-0.174895891</c:v>
                </c:pt>
                <c:pt idx="26">
                  <c:v>-2.6763025999999999E-2</c:v>
                </c:pt>
                <c:pt idx="27">
                  <c:v>0.1696483872</c:v>
                </c:pt>
                <c:pt idx="28">
                  <c:v>6.1400851200000002E-2</c:v>
                </c:pt>
                <c:pt idx="29">
                  <c:v>-0.244066478</c:v>
                </c:pt>
                <c:pt idx="30">
                  <c:v>0.1907077392</c:v>
                </c:pt>
                <c:pt idx="31">
                  <c:v>0.20438202959999999</c:v>
                </c:pt>
                <c:pt idx="32">
                  <c:v>-0.12416868</c:v>
                </c:pt>
                <c:pt idx="33">
                  <c:v>0.54193337279999998</c:v>
                </c:pt>
                <c:pt idx="34">
                  <c:v>0.6975842256</c:v>
                </c:pt>
                <c:pt idx="35">
                  <c:v>0.71424028799999995</c:v>
                </c:pt>
                <c:pt idx="36">
                  <c:v>0.46031494750000002</c:v>
                </c:pt>
                <c:pt idx="37">
                  <c:v>0.4324053672</c:v>
                </c:pt>
                <c:pt idx="38">
                  <c:v>0.48214971359999997</c:v>
                </c:pt>
                <c:pt idx="39">
                  <c:v>0.3498690002</c:v>
                </c:pt>
                <c:pt idx="40">
                  <c:v>0.61162128000000004</c:v>
                </c:pt>
                <c:pt idx="41">
                  <c:v>0.96167385650000003</c:v>
                </c:pt>
                <c:pt idx="42">
                  <c:v>0.2846571336</c:v>
                </c:pt>
                <c:pt idx="43">
                  <c:v>0.92638578959999995</c:v>
                </c:pt>
                <c:pt idx="44">
                  <c:v>0.64420805520000002</c:v>
                </c:pt>
                <c:pt idx="45">
                  <c:v>0.8051750352</c:v>
                </c:pt>
                <c:pt idx="46">
                  <c:v>0.5355683712</c:v>
                </c:pt>
                <c:pt idx="47">
                  <c:v>0.66392233850000004</c:v>
                </c:pt>
                <c:pt idx="48">
                  <c:v>0.32559652080000001</c:v>
                </c:pt>
                <c:pt idx="49">
                  <c:v>-0.88187618199999995</c:v>
                </c:pt>
                <c:pt idx="50">
                  <c:v>0.92222597740000001</c:v>
                </c:pt>
                <c:pt idx="51">
                  <c:v>0.98170537680000003</c:v>
                </c:pt>
                <c:pt idx="52">
                  <c:v>1.1654359703999999</c:v>
                </c:pt>
                <c:pt idx="53">
                  <c:v>1.4487091703999999</c:v>
                </c:pt>
                <c:pt idx="54">
                  <c:v>0.5029049592</c:v>
                </c:pt>
                <c:pt idx="55">
                  <c:v>1.0670268520999999</c:v>
                </c:pt>
                <c:pt idx="56">
                  <c:v>1.5758584992</c:v>
                </c:pt>
                <c:pt idx="57">
                  <c:v>0.37630483199999998</c:v>
                </c:pt>
                <c:pt idx="58">
                  <c:v>-0.47536895499999998</c:v>
                </c:pt>
                <c:pt idx="59">
                  <c:v>-1.0003155699999999</c:v>
                </c:pt>
                <c:pt idx="60">
                  <c:v>-0.19686820999999999</c:v>
                </c:pt>
                <c:pt idx="61">
                  <c:v>7.5395232000000003E-3</c:v>
                </c:pt>
                <c:pt idx="62">
                  <c:v>0.47764830380000001</c:v>
                </c:pt>
                <c:pt idx="63">
                  <c:v>0.42312293140000001</c:v>
                </c:pt>
                <c:pt idx="64">
                  <c:v>-0.10694993799999999</c:v>
                </c:pt>
                <c:pt idx="65">
                  <c:v>-1.8856574500000001</c:v>
                </c:pt>
                <c:pt idx="66">
                  <c:v>-3.265628789</c:v>
                </c:pt>
                <c:pt idx="67">
                  <c:v>-2.766795525</c:v>
                </c:pt>
                <c:pt idx="68">
                  <c:v>-1.5761656079999999</c:v>
                </c:pt>
                <c:pt idx="69">
                  <c:v>-1.972034791</c:v>
                </c:pt>
                <c:pt idx="70">
                  <c:v>-2.155857336</c:v>
                </c:pt>
                <c:pt idx="71">
                  <c:v>-2.2502248850000002</c:v>
                </c:pt>
                <c:pt idx="72">
                  <c:v>-2.4372504290000001</c:v>
                </c:pt>
                <c:pt idx="73">
                  <c:v>-1.017304862</c:v>
                </c:pt>
                <c:pt idx="74">
                  <c:v>-0.70297815600000002</c:v>
                </c:pt>
                <c:pt idx="75">
                  <c:v>-1.5028245579999999</c:v>
                </c:pt>
                <c:pt idx="76">
                  <c:v>-0.17829218899999999</c:v>
                </c:pt>
                <c:pt idx="77">
                  <c:v>-0.671801969</c:v>
                </c:pt>
                <c:pt idx="78">
                  <c:v>-0.10299826500000001</c:v>
                </c:pt>
                <c:pt idx="79">
                  <c:v>1.1159872200000001</c:v>
                </c:pt>
                <c:pt idx="80">
                  <c:v>6.8635393200000006E-2</c:v>
                </c:pt>
                <c:pt idx="81">
                  <c:v>-1.4746855679999999</c:v>
                </c:pt>
                <c:pt idx="82">
                  <c:v>0.32383938239999999</c:v>
                </c:pt>
                <c:pt idx="83">
                  <c:v>-1.6427329420000001</c:v>
                </c:pt>
                <c:pt idx="84">
                  <c:v>-3.4268168879999998</c:v>
                </c:pt>
                <c:pt idx="85">
                  <c:v>-0.207347321</c:v>
                </c:pt>
                <c:pt idx="86">
                  <c:v>-0.367941874</c:v>
                </c:pt>
                <c:pt idx="87">
                  <c:v>-1.1723046000000001E-2</c:v>
                </c:pt>
                <c:pt idx="88">
                  <c:v>0.34184998080000001</c:v>
                </c:pt>
                <c:pt idx="89">
                  <c:v>0.98951254560000002</c:v>
                </c:pt>
                <c:pt idx="90">
                  <c:v>-0.58914237599999997</c:v>
                </c:pt>
                <c:pt idx="91">
                  <c:v>-1.1353628950000001</c:v>
                </c:pt>
                <c:pt idx="92">
                  <c:v>-1.343944764</c:v>
                </c:pt>
                <c:pt idx="93">
                  <c:v>-1.06247687</c:v>
                </c:pt>
                <c:pt idx="94">
                  <c:v>-1.3500336740000001</c:v>
                </c:pt>
                <c:pt idx="95">
                  <c:v>-1.4162878940000001</c:v>
                </c:pt>
                <c:pt idx="96">
                  <c:v>-0.31659710800000002</c:v>
                </c:pt>
                <c:pt idx="97">
                  <c:v>-0.28071629999999997</c:v>
                </c:pt>
                <c:pt idx="98">
                  <c:v>0.2039523516</c:v>
                </c:pt>
                <c:pt idx="99">
                  <c:v>-0.32185097299999998</c:v>
                </c:pt>
                <c:pt idx="100">
                  <c:v>-0.122648429</c:v>
                </c:pt>
                <c:pt idx="101">
                  <c:v>0.1134025704</c:v>
                </c:pt>
                <c:pt idx="102">
                  <c:v>0.61586792639999999</c:v>
                </c:pt>
                <c:pt idx="103">
                  <c:v>-0.16706954199999999</c:v>
                </c:pt>
                <c:pt idx="104">
                  <c:v>0.2328787584</c:v>
                </c:pt>
                <c:pt idx="105">
                  <c:v>3.5014414299999998E-2</c:v>
                </c:pt>
                <c:pt idx="106">
                  <c:v>-0.102587126</c:v>
                </c:pt>
                <c:pt idx="107">
                  <c:v>-0.165461422</c:v>
                </c:pt>
                <c:pt idx="108">
                  <c:v>-0.16174935400000001</c:v>
                </c:pt>
                <c:pt idx="109">
                  <c:v>0.52005109100000002</c:v>
                </c:pt>
                <c:pt idx="110">
                  <c:v>-0.15442261199999999</c:v>
                </c:pt>
                <c:pt idx="111">
                  <c:v>-0.41437959000000002</c:v>
                </c:pt>
                <c:pt idx="112">
                  <c:v>-0.20654250499999999</c:v>
                </c:pt>
                <c:pt idx="113">
                  <c:v>-0.28521554999999998</c:v>
                </c:pt>
                <c:pt idx="114">
                  <c:v>-0.537501334</c:v>
                </c:pt>
                <c:pt idx="115">
                  <c:v>0.66292074000000001</c:v>
                </c:pt>
                <c:pt idx="116">
                  <c:v>-1.2082111E-2</c:v>
                </c:pt>
                <c:pt idx="117">
                  <c:v>7.9151493999999999E-3</c:v>
                </c:pt>
                <c:pt idx="118">
                  <c:v>0.14702035460000001</c:v>
                </c:pt>
                <c:pt idx="119">
                  <c:v>-0.25422698900000001</c:v>
                </c:pt>
                <c:pt idx="120">
                  <c:v>4.6451015999999998E-3</c:v>
                </c:pt>
                <c:pt idx="121">
                  <c:v>0.74032995599999996</c:v>
                </c:pt>
                <c:pt idx="122">
                  <c:v>-0.197863862</c:v>
                </c:pt>
                <c:pt idx="123">
                  <c:v>-0.30199303399999999</c:v>
                </c:pt>
                <c:pt idx="124">
                  <c:v>0.49281825600000001</c:v>
                </c:pt>
                <c:pt idx="125">
                  <c:v>0.72031939199999995</c:v>
                </c:pt>
                <c:pt idx="126">
                  <c:v>0.60398866080000002</c:v>
                </c:pt>
                <c:pt idx="127">
                  <c:v>0.183282366</c:v>
                </c:pt>
                <c:pt idx="128">
                  <c:v>-0.21030712600000001</c:v>
                </c:pt>
                <c:pt idx="129">
                  <c:v>-2.8275912E-2</c:v>
                </c:pt>
                <c:pt idx="130">
                  <c:v>0.50540667120000005</c:v>
                </c:pt>
                <c:pt idx="131">
                  <c:v>3.6713671199999999E-2</c:v>
                </c:pt>
                <c:pt idx="132">
                  <c:v>-0.55311877300000001</c:v>
                </c:pt>
                <c:pt idx="133">
                  <c:v>-0.38088878399999998</c:v>
                </c:pt>
                <c:pt idx="134">
                  <c:v>-0.93095479400000003</c:v>
                </c:pt>
                <c:pt idx="135">
                  <c:v>-2.1047238940000002</c:v>
                </c:pt>
                <c:pt idx="136">
                  <c:v>-1.2240353000000001E-2</c:v>
                </c:pt>
                <c:pt idx="137">
                  <c:v>-0.70567297200000001</c:v>
                </c:pt>
                <c:pt idx="138">
                  <c:v>-0.44416218200000002</c:v>
                </c:pt>
                <c:pt idx="139">
                  <c:v>1.0664470800000001E-2</c:v>
                </c:pt>
                <c:pt idx="140">
                  <c:v>-0.132928992</c:v>
                </c:pt>
                <c:pt idx="141">
                  <c:v>-2.7417132720000001</c:v>
                </c:pt>
                <c:pt idx="142">
                  <c:v>-1.495697206</c:v>
                </c:pt>
                <c:pt idx="143">
                  <c:v>-1.0650265080000001</c:v>
                </c:pt>
                <c:pt idx="144">
                  <c:v>-1.6160993640000001</c:v>
                </c:pt>
                <c:pt idx="145">
                  <c:v>-1.545452864</c:v>
                </c:pt>
                <c:pt idx="146">
                  <c:v>-5.7142744000000002E-2</c:v>
                </c:pt>
                <c:pt idx="147">
                  <c:v>-0.129644021</c:v>
                </c:pt>
                <c:pt idx="148">
                  <c:v>-0.85977924999999999</c:v>
                </c:pt>
                <c:pt idx="149">
                  <c:v>-2.0284620480000002</c:v>
                </c:pt>
                <c:pt idx="150">
                  <c:v>0.17342791199999999</c:v>
                </c:pt>
                <c:pt idx="151">
                  <c:v>0.80686659599999999</c:v>
                </c:pt>
                <c:pt idx="152">
                  <c:v>0.18758742480000001</c:v>
                </c:pt>
                <c:pt idx="153">
                  <c:v>-0.37950247399999998</c:v>
                </c:pt>
                <c:pt idx="154">
                  <c:v>-0.59456514500000002</c:v>
                </c:pt>
                <c:pt idx="155">
                  <c:v>-8.0688106999999995E-2</c:v>
                </c:pt>
                <c:pt idx="156">
                  <c:v>-0.56926146</c:v>
                </c:pt>
                <c:pt idx="157">
                  <c:v>-0.83551363700000003</c:v>
                </c:pt>
                <c:pt idx="158">
                  <c:v>0.21106967039999999</c:v>
                </c:pt>
                <c:pt idx="159">
                  <c:v>-0.44054575299999998</c:v>
                </c:pt>
                <c:pt idx="160">
                  <c:v>-2.5884445999999998E-2</c:v>
                </c:pt>
                <c:pt idx="161">
                  <c:v>-0.13488508799999999</c:v>
                </c:pt>
                <c:pt idx="162">
                  <c:v>0.303720408</c:v>
                </c:pt>
                <c:pt idx="163">
                  <c:v>0.83253977280000002</c:v>
                </c:pt>
                <c:pt idx="164">
                  <c:v>-0.47777180400000002</c:v>
                </c:pt>
                <c:pt idx="165">
                  <c:v>-0.35927167700000001</c:v>
                </c:pt>
                <c:pt idx="166">
                  <c:v>-0.29265297800000001</c:v>
                </c:pt>
                <c:pt idx="167">
                  <c:v>-0.68217891100000005</c:v>
                </c:pt>
                <c:pt idx="168">
                  <c:v>-0.58656886600000002</c:v>
                </c:pt>
                <c:pt idx="169">
                  <c:v>-0.144966024</c:v>
                </c:pt>
                <c:pt idx="170">
                  <c:v>-0.48273306500000002</c:v>
                </c:pt>
                <c:pt idx="171">
                  <c:v>-0.168241104</c:v>
                </c:pt>
                <c:pt idx="172">
                  <c:v>1.44983304E-2</c:v>
                </c:pt>
                <c:pt idx="173">
                  <c:v>-0.76238344800000002</c:v>
                </c:pt>
                <c:pt idx="174">
                  <c:v>-0.741669048</c:v>
                </c:pt>
                <c:pt idx="175">
                  <c:v>-0.34800786</c:v>
                </c:pt>
                <c:pt idx="176">
                  <c:v>-1.4190402959999999</c:v>
                </c:pt>
                <c:pt idx="177">
                  <c:v>-0.52682529600000005</c:v>
                </c:pt>
                <c:pt idx="178">
                  <c:v>-1.4538481990000001</c:v>
                </c:pt>
                <c:pt idx="179">
                  <c:v>-1.383998616</c:v>
                </c:pt>
                <c:pt idx="180">
                  <c:v>-0.86405633299999995</c:v>
                </c:pt>
                <c:pt idx="181">
                  <c:v>-0.86042664700000004</c:v>
                </c:pt>
                <c:pt idx="182">
                  <c:v>-1.3478219419999999</c:v>
                </c:pt>
                <c:pt idx="183">
                  <c:v>-1.3347593419999999</c:v>
                </c:pt>
                <c:pt idx="184">
                  <c:v>-0.94890311999999999</c:v>
                </c:pt>
                <c:pt idx="185">
                  <c:v>-0.52356793000000001</c:v>
                </c:pt>
                <c:pt idx="186">
                  <c:v>-0.36705802300000001</c:v>
                </c:pt>
                <c:pt idx="187">
                  <c:v>-0.89552226199999996</c:v>
                </c:pt>
                <c:pt idx="188">
                  <c:v>-1.777801824</c:v>
                </c:pt>
                <c:pt idx="189">
                  <c:v>-2.1701751119999999</c:v>
                </c:pt>
                <c:pt idx="190">
                  <c:v>-1.055721514</c:v>
                </c:pt>
                <c:pt idx="191">
                  <c:v>-0.89835657099999999</c:v>
                </c:pt>
                <c:pt idx="192">
                  <c:v>-1.231010417</c:v>
                </c:pt>
                <c:pt idx="193">
                  <c:v>-0.69270184800000001</c:v>
                </c:pt>
                <c:pt idx="194">
                  <c:v>-2.2195383930000001</c:v>
                </c:pt>
                <c:pt idx="195">
                  <c:v>-0.94315104000000005</c:v>
                </c:pt>
                <c:pt idx="196">
                  <c:v>-1.3696143119999999</c:v>
                </c:pt>
                <c:pt idx="197">
                  <c:v>-1.641710376</c:v>
                </c:pt>
                <c:pt idx="198">
                  <c:v>-1.809100116</c:v>
                </c:pt>
                <c:pt idx="199">
                  <c:v>-1.0265021400000001</c:v>
                </c:pt>
                <c:pt idx="200">
                  <c:v>-2.2413933359999998</c:v>
                </c:pt>
                <c:pt idx="201">
                  <c:v>-2.248923096</c:v>
                </c:pt>
                <c:pt idx="202">
                  <c:v>-1.524362306</c:v>
                </c:pt>
                <c:pt idx="203">
                  <c:v>-2.0753560800000002</c:v>
                </c:pt>
                <c:pt idx="204">
                  <c:v>-2.3852039760000001</c:v>
                </c:pt>
                <c:pt idx="205">
                  <c:v>-1.999500984</c:v>
                </c:pt>
                <c:pt idx="206">
                  <c:v>-0.907074202</c:v>
                </c:pt>
                <c:pt idx="207">
                  <c:v>-0.67097397599999997</c:v>
                </c:pt>
                <c:pt idx="208">
                  <c:v>-0.47930400000000001</c:v>
                </c:pt>
                <c:pt idx="209">
                  <c:v>-2.0913227999999999</c:v>
                </c:pt>
                <c:pt idx="210">
                  <c:v>-1.5991129079999999</c:v>
                </c:pt>
                <c:pt idx="211">
                  <c:v>-1.533988152</c:v>
                </c:pt>
                <c:pt idx="212">
                  <c:v>-1.901617927</c:v>
                </c:pt>
                <c:pt idx="213">
                  <c:v>-1.75547695</c:v>
                </c:pt>
                <c:pt idx="214">
                  <c:v>-0.81561276000000005</c:v>
                </c:pt>
                <c:pt idx="215">
                  <c:v>-0.56580746400000004</c:v>
                </c:pt>
                <c:pt idx="216">
                  <c:v>-0.215247888</c:v>
                </c:pt>
                <c:pt idx="217">
                  <c:v>-0.500608728</c:v>
                </c:pt>
                <c:pt idx="218">
                  <c:v>-0.56620586100000003</c:v>
                </c:pt>
                <c:pt idx="219">
                  <c:v>-0.196139232</c:v>
                </c:pt>
                <c:pt idx="220">
                  <c:v>0.1942178256</c:v>
                </c:pt>
                <c:pt idx="221">
                  <c:v>-0.87253701100000003</c:v>
                </c:pt>
                <c:pt idx="222">
                  <c:v>-1.089212249</c:v>
                </c:pt>
                <c:pt idx="223">
                  <c:v>-0.10804440999999999</c:v>
                </c:pt>
                <c:pt idx="224">
                  <c:v>-0.82588744800000002</c:v>
                </c:pt>
                <c:pt idx="225">
                  <c:v>1.3699368E-2</c:v>
                </c:pt>
                <c:pt idx="226">
                  <c:v>-0.17761075200000001</c:v>
                </c:pt>
                <c:pt idx="227">
                  <c:v>0.17830514880000001</c:v>
                </c:pt>
                <c:pt idx="228">
                  <c:v>0.41446373759999999</c:v>
                </c:pt>
                <c:pt idx="229">
                  <c:v>0.31283483039999999</c:v>
                </c:pt>
                <c:pt idx="230">
                  <c:v>0.12588112800000001</c:v>
                </c:pt>
                <c:pt idx="231">
                  <c:v>0.14172818400000001</c:v>
                </c:pt>
                <c:pt idx="232">
                  <c:v>0.32646715199999998</c:v>
                </c:pt>
                <c:pt idx="233">
                  <c:v>0.2242258848</c:v>
                </c:pt>
                <c:pt idx="234">
                  <c:v>0.56926043999999998</c:v>
                </c:pt>
                <c:pt idx="235">
                  <c:v>0.43609575099999998</c:v>
                </c:pt>
                <c:pt idx="236">
                  <c:v>-5.1598728000000003E-2</c:v>
                </c:pt>
                <c:pt idx="237">
                  <c:v>-0.29820368200000003</c:v>
                </c:pt>
                <c:pt idx="238">
                  <c:v>-0.48978885599999999</c:v>
                </c:pt>
                <c:pt idx="239">
                  <c:v>-8.1442717999999997E-2</c:v>
                </c:pt>
                <c:pt idx="240">
                  <c:v>-0.49033339199999998</c:v>
                </c:pt>
                <c:pt idx="241">
                  <c:v>-0.777178433</c:v>
                </c:pt>
                <c:pt idx="242">
                  <c:v>-0.54691798300000005</c:v>
                </c:pt>
                <c:pt idx="243">
                  <c:v>-1.4480972640000001</c:v>
                </c:pt>
                <c:pt idx="244">
                  <c:v>-0.19555287800000001</c:v>
                </c:pt>
                <c:pt idx="245">
                  <c:v>-1.9802448E-2</c:v>
                </c:pt>
                <c:pt idx="246">
                  <c:v>0.1382051916</c:v>
                </c:pt>
                <c:pt idx="247">
                  <c:v>-0.40017732499999997</c:v>
                </c:pt>
                <c:pt idx="248">
                  <c:v>5.5741275399999998E-2</c:v>
                </c:pt>
                <c:pt idx="249">
                  <c:v>-0.24286597200000001</c:v>
                </c:pt>
                <c:pt idx="250">
                  <c:v>-1.3541528000000001E-2</c:v>
                </c:pt>
                <c:pt idx="251">
                  <c:v>-0.70043324399999995</c:v>
                </c:pt>
                <c:pt idx="252">
                  <c:v>-1.2404806209999999</c:v>
                </c:pt>
                <c:pt idx="253">
                  <c:v>-1.0253522159999999</c:v>
                </c:pt>
                <c:pt idx="254">
                  <c:v>-0.28471636099999997</c:v>
                </c:pt>
                <c:pt idx="255">
                  <c:v>3.5077341599999999E-2</c:v>
                </c:pt>
                <c:pt idx="256">
                  <c:v>-1.0953246169999999</c:v>
                </c:pt>
                <c:pt idx="257">
                  <c:v>-0.28003950700000002</c:v>
                </c:pt>
                <c:pt idx="258">
                  <c:v>-0.42803865099999999</c:v>
                </c:pt>
                <c:pt idx="259">
                  <c:v>0.91457467199999998</c:v>
                </c:pt>
                <c:pt idx="260">
                  <c:v>0.47234663999999998</c:v>
                </c:pt>
                <c:pt idx="261">
                  <c:v>0.87779329129999994</c:v>
                </c:pt>
                <c:pt idx="262">
                  <c:v>0.98637572230000004</c:v>
                </c:pt>
                <c:pt idx="263">
                  <c:v>0.83017394420000001</c:v>
                </c:pt>
                <c:pt idx="264">
                  <c:v>0.90127507250000005</c:v>
                </c:pt>
                <c:pt idx="265">
                  <c:v>-0.28977372000000001</c:v>
                </c:pt>
                <c:pt idx="266">
                  <c:v>0.12011284799999999</c:v>
                </c:pt>
                <c:pt idx="267">
                  <c:v>0.71551144799999999</c:v>
                </c:pt>
                <c:pt idx="268">
                  <c:v>-0.175260046</c:v>
                </c:pt>
                <c:pt idx="269">
                  <c:v>0.20361170880000001</c:v>
                </c:pt>
                <c:pt idx="270">
                  <c:v>-0.75398724699999997</c:v>
                </c:pt>
                <c:pt idx="271">
                  <c:v>-0.48700928199999999</c:v>
                </c:pt>
                <c:pt idx="272">
                  <c:v>-0.45601017300000002</c:v>
                </c:pt>
                <c:pt idx="273">
                  <c:v>-0.40984125300000002</c:v>
                </c:pt>
                <c:pt idx="274">
                  <c:v>-0.61073524800000001</c:v>
                </c:pt>
                <c:pt idx="275">
                  <c:v>-0.84530187400000001</c:v>
                </c:pt>
                <c:pt idx="276">
                  <c:v>-0.28983465400000002</c:v>
                </c:pt>
                <c:pt idx="277">
                  <c:v>0.1798779744</c:v>
                </c:pt>
                <c:pt idx="278">
                  <c:v>0.10621339270000001</c:v>
                </c:pt>
                <c:pt idx="279">
                  <c:v>-6.2982122000000001E-2</c:v>
                </c:pt>
                <c:pt idx="280">
                  <c:v>0.1417636447</c:v>
                </c:pt>
                <c:pt idx="281">
                  <c:v>0.28273322159999997</c:v>
                </c:pt>
                <c:pt idx="282">
                  <c:v>-0.370699263</c:v>
                </c:pt>
                <c:pt idx="283">
                  <c:v>-0.446654563</c:v>
                </c:pt>
                <c:pt idx="284">
                  <c:v>-0.198175874</c:v>
                </c:pt>
                <c:pt idx="285">
                  <c:v>0.18873918000000001</c:v>
                </c:pt>
                <c:pt idx="286">
                  <c:v>0.16073205839999999</c:v>
                </c:pt>
                <c:pt idx="287">
                  <c:v>0.43028088840000001</c:v>
                </c:pt>
                <c:pt idx="288">
                  <c:v>-1.0717531000000001E-2</c:v>
                </c:pt>
                <c:pt idx="289">
                  <c:v>0.1393857936</c:v>
                </c:pt>
                <c:pt idx="290">
                  <c:v>0.16199900640000001</c:v>
                </c:pt>
                <c:pt idx="291">
                  <c:v>6.5414520000000004E-2</c:v>
                </c:pt>
                <c:pt idx="292">
                  <c:v>0.18310908819999999</c:v>
                </c:pt>
                <c:pt idx="293">
                  <c:v>0.2335415112</c:v>
                </c:pt>
                <c:pt idx="294">
                  <c:v>0.11085625440000001</c:v>
                </c:pt>
                <c:pt idx="295">
                  <c:v>0.24540084649999999</c:v>
                </c:pt>
                <c:pt idx="296">
                  <c:v>0.24568624080000001</c:v>
                </c:pt>
                <c:pt idx="297">
                  <c:v>-0.113573232</c:v>
                </c:pt>
                <c:pt idx="298">
                  <c:v>0.18983077919999999</c:v>
                </c:pt>
                <c:pt idx="299">
                  <c:v>0.26669276139999998</c:v>
                </c:pt>
                <c:pt idx="300">
                  <c:v>7.5354818399999995E-2</c:v>
                </c:pt>
                <c:pt idx="301">
                  <c:v>0.17419611600000001</c:v>
                </c:pt>
                <c:pt idx="302">
                  <c:v>8.6230915199999994E-2</c:v>
                </c:pt>
                <c:pt idx="303">
                  <c:v>0.25251486480000002</c:v>
                </c:pt>
                <c:pt idx="304">
                  <c:v>0.21788367119999999</c:v>
                </c:pt>
                <c:pt idx="305">
                  <c:v>0.1384163856</c:v>
                </c:pt>
                <c:pt idx="306">
                  <c:v>-4.2932589999999998E-3</c:v>
                </c:pt>
                <c:pt idx="307">
                  <c:v>0.16466866059999999</c:v>
                </c:pt>
                <c:pt idx="308">
                  <c:v>-3.9062606E-2</c:v>
                </c:pt>
                <c:pt idx="309">
                  <c:v>0.33561062419999999</c:v>
                </c:pt>
                <c:pt idx="310">
                  <c:v>0.21489662879999999</c:v>
                </c:pt>
                <c:pt idx="311">
                  <c:v>0.29708363300000001</c:v>
                </c:pt>
                <c:pt idx="312">
                  <c:v>0.34560328750000002</c:v>
                </c:pt>
                <c:pt idx="313">
                  <c:v>0.3973120416</c:v>
                </c:pt>
                <c:pt idx="314">
                  <c:v>0.1976270638</c:v>
                </c:pt>
                <c:pt idx="315">
                  <c:v>6.8280064599999996E-2</c:v>
                </c:pt>
                <c:pt idx="316">
                  <c:v>0.26132145699999998</c:v>
                </c:pt>
                <c:pt idx="317">
                  <c:v>0.29293686070000002</c:v>
                </c:pt>
                <c:pt idx="318">
                  <c:v>0.3772303488</c:v>
                </c:pt>
                <c:pt idx="319">
                  <c:v>0.43333131600000002</c:v>
                </c:pt>
                <c:pt idx="320">
                  <c:v>0.18816995519999999</c:v>
                </c:pt>
                <c:pt idx="321">
                  <c:v>-5.1160180999999999E-2</c:v>
                </c:pt>
                <c:pt idx="322">
                  <c:v>0.22396363699999999</c:v>
                </c:pt>
                <c:pt idx="323">
                  <c:v>-0.134964641</c:v>
                </c:pt>
                <c:pt idx="324">
                  <c:v>4.4968932000000003E-2</c:v>
                </c:pt>
                <c:pt idx="325">
                  <c:v>0.18820790209999999</c:v>
                </c:pt>
                <c:pt idx="326">
                  <c:v>0.1471371091</c:v>
                </c:pt>
                <c:pt idx="327">
                  <c:v>2.71959703E-2</c:v>
                </c:pt>
                <c:pt idx="328">
                  <c:v>0.12540278520000001</c:v>
                </c:pt>
                <c:pt idx="329">
                  <c:v>-6.5162287999999999E-2</c:v>
                </c:pt>
                <c:pt idx="330">
                  <c:v>6.9879067000000001E-3</c:v>
                </c:pt>
                <c:pt idx="331">
                  <c:v>5.3059315699999998E-2</c:v>
                </c:pt>
                <c:pt idx="332">
                  <c:v>0.37332970850000002</c:v>
                </c:pt>
                <c:pt idx="333">
                  <c:v>-1.1525026000000001E-2</c:v>
                </c:pt>
                <c:pt idx="334">
                  <c:v>-0.31045546299999999</c:v>
                </c:pt>
                <c:pt idx="335">
                  <c:v>9.3569731200000006E-2</c:v>
                </c:pt>
                <c:pt idx="336">
                  <c:v>0.21632886430000001</c:v>
                </c:pt>
                <c:pt idx="337">
                  <c:v>0.21104139599999999</c:v>
                </c:pt>
                <c:pt idx="338">
                  <c:v>0.10040556959999999</c:v>
                </c:pt>
                <c:pt idx="339">
                  <c:v>0.28891965600000002</c:v>
                </c:pt>
                <c:pt idx="340">
                  <c:v>0.13732748210000001</c:v>
                </c:pt>
                <c:pt idx="341">
                  <c:v>0.27156396960000001</c:v>
                </c:pt>
                <c:pt idx="342">
                  <c:v>-5.1442711000000002E-2</c:v>
                </c:pt>
                <c:pt idx="343">
                  <c:v>0.13243674959999999</c:v>
                </c:pt>
                <c:pt idx="344">
                  <c:v>9.4389516000000007E-2</c:v>
                </c:pt>
                <c:pt idx="345">
                  <c:v>2.4963249600000001E-2</c:v>
                </c:pt>
                <c:pt idx="346">
                  <c:v>-0.20775476200000001</c:v>
                </c:pt>
                <c:pt idx="347">
                  <c:v>5.0160100999999999E-2</c:v>
                </c:pt>
                <c:pt idx="348">
                  <c:v>0.18024955919999999</c:v>
                </c:pt>
                <c:pt idx="349">
                  <c:v>6.6543984E-2</c:v>
                </c:pt>
                <c:pt idx="350">
                  <c:v>-3.2079669999999999E-3</c:v>
                </c:pt>
                <c:pt idx="351">
                  <c:v>0.14046283870000001</c:v>
                </c:pt>
                <c:pt idx="352">
                  <c:v>0.13014332640000001</c:v>
                </c:pt>
                <c:pt idx="353">
                  <c:v>-3.6200887000000001E-2</c:v>
                </c:pt>
                <c:pt idx="354">
                  <c:v>0.12718950479999999</c:v>
                </c:pt>
                <c:pt idx="355">
                  <c:v>0.33682689430000001</c:v>
                </c:pt>
                <c:pt idx="356">
                  <c:v>0.1408143204</c:v>
                </c:pt>
                <c:pt idx="357">
                  <c:v>2.0262312000000001E-2</c:v>
                </c:pt>
                <c:pt idx="358">
                  <c:v>-0.16357280599999999</c:v>
                </c:pt>
                <c:pt idx="359">
                  <c:v>1.3131072000000001E-3</c:v>
                </c:pt>
                <c:pt idx="360">
                  <c:v>0.42521185439999998</c:v>
                </c:pt>
                <c:pt idx="361">
                  <c:v>0.44887445999999998</c:v>
                </c:pt>
                <c:pt idx="362">
                  <c:v>0.32149852559999997</c:v>
                </c:pt>
                <c:pt idx="363">
                  <c:v>0.17804819520000001</c:v>
                </c:pt>
                <c:pt idx="364">
                  <c:v>-0.18381867800000001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DailyFluxes!$I$1</c:f>
              <c:strCache>
                <c:ptCount val="1"/>
                <c:pt idx="0">
                  <c:v>NEElosec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DailyFluxes!$I$3:$I$367</c:f>
              <c:numCache>
                <c:formatCode>General</c:formatCode>
                <c:ptCount val="365"/>
                <c:pt idx="0">
                  <c:v>-0.23987866999999999</c:v>
                </c:pt>
                <c:pt idx="1">
                  <c:v>-0.31312489700000001</c:v>
                </c:pt>
                <c:pt idx="2">
                  <c:v>-0.45729962600000001</c:v>
                </c:pt>
                <c:pt idx="3">
                  <c:v>-0.21436981599999999</c:v>
                </c:pt>
                <c:pt idx="4">
                  <c:v>-0.63020293900000002</c:v>
                </c:pt>
                <c:pt idx="5">
                  <c:v>-0.36347875200000002</c:v>
                </c:pt>
                <c:pt idx="6">
                  <c:v>-0.38938795199999998</c:v>
                </c:pt>
                <c:pt idx="7">
                  <c:v>-0.216214985</c:v>
                </c:pt>
                <c:pt idx="8">
                  <c:v>-0.70014607200000001</c:v>
                </c:pt>
                <c:pt idx="9">
                  <c:v>-0.31514282500000002</c:v>
                </c:pt>
                <c:pt idx="10">
                  <c:v>-0.43568042400000001</c:v>
                </c:pt>
                <c:pt idx="11">
                  <c:v>-1.0045127949999999</c:v>
                </c:pt>
                <c:pt idx="12">
                  <c:v>-0.31131386599999999</c:v>
                </c:pt>
                <c:pt idx="13">
                  <c:v>8.73759744E-2</c:v>
                </c:pt>
                <c:pt idx="14">
                  <c:v>-0.10837886400000001</c:v>
                </c:pt>
                <c:pt idx="15">
                  <c:v>-0.37051773799999999</c:v>
                </c:pt>
                <c:pt idx="16">
                  <c:v>-0.140759251</c:v>
                </c:pt>
                <c:pt idx="17">
                  <c:v>0.10547150399999999</c:v>
                </c:pt>
                <c:pt idx="18">
                  <c:v>0.28016172</c:v>
                </c:pt>
                <c:pt idx="19">
                  <c:v>1.357785504</c:v>
                </c:pt>
                <c:pt idx="20">
                  <c:v>1.294306776</c:v>
                </c:pt>
                <c:pt idx="21">
                  <c:v>0.81207446400000005</c:v>
                </c:pt>
                <c:pt idx="22">
                  <c:v>-5.8585918000000001E-2</c:v>
                </c:pt>
                <c:pt idx="23">
                  <c:v>-0.65137540999999999</c:v>
                </c:pt>
                <c:pt idx="24">
                  <c:v>-0.125746409</c:v>
                </c:pt>
                <c:pt idx="25">
                  <c:v>-0.27416396199999998</c:v>
                </c:pt>
                <c:pt idx="26">
                  <c:v>-0.15216275500000001</c:v>
                </c:pt>
                <c:pt idx="27">
                  <c:v>-0.40320052299999998</c:v>
                </c:pt>
                <c:pt idx="28">
                  <c:v>-0.360656539</c:v>
                </c:pt>
                <c:pt idx="29">
                  <c:v>-0.108475848</c:v>
                </c:pt>
                <c:pt idx="30">
                  <c:v>8.3154816000000006E-2</c:v>
                </c:pt>
                <c:pt idx="31">
                  <c:v>0.79973255880000005</c:v>
                </c:pt>
                <c:pt idx="32">
                  <c:v>3.8181412800000002E-2</c:v>
                </c:pt>
                <c:pt idx="33">
                  <c:v>0.90970689599999999</c:v>
                </c:pt>
                <c:pt idx="34">
                  <c:v>1.172038248</c:v>
                </c:pt>
                <c:pt idx="35">
                  <c:v>1.2974906808</c:v>
                </c:pt>
                <c:pt idx="36">
                  <c:v>0.81155563200000003</c:v>
                </c:pt>
                <c:pt idx="37">
                  <c:v>0.72557922959999999</c:v>
                </c:pt>
                <c:pt idx="38">
                  <c:v>0.96843291119999997</c:v>
                </c:pt>
                <c:pt idx="39">
                  <c:v>1.3137143760000001</c:v>
                </c:pt>
                <c:pt idx="40">
                  <c:v>1.1848053383999999</c:v>
                </c:pt>
                <c:pt idx="41">
                  <c:v>1.467285084</c:v>
                </c:pt>
                <c:pt idx="42">
                  <c:v>0.86518514879999997</c:v>
                </c:pt>
                <c:pt idx="43">
                  <c:v>0.95632809839999999</c:v>
                </c:pt>
                <c:pt idx="44">
                  <c:v>0.99003921839999998</c:v>
                </c:pt>
                <c:pt idx="45">
                  <c:v>0.90055022399999995</c:v>
                </c:pt>
                <c:pt idx="46">
                  <c:v>0.70512508799999996</c:v>
                </c:pt>
                <c:pt idx="47">
                  <c:v>0.82252899359999998</c:v>
                </c:pt>
                <c:pt idx="48">
                  <c:v>0.40482579600000002</c:v>
                </c:pt>
                <c:pt idx="49">
                  <c:v>0.443668968</c:v>
                </c:pt>
                <c:pt idx="50">
                  <c:v>1.0173898943999999</c:v>
                </c:pt>
                <c:pt idx="51">
                  <c:v>1.9462573296000001</c:v>
                </c:pt>
                <c:pt idx="52">
                  <c:v>1.5599859119999999</c:v>
                </c:pt>
                <c:pt idx="53">
                  <c:v>1.9854769896</c:v>
                </c:pt>
                <c:pt idx="54">
                  <c:v>0.69251498639999998</c:v>
                </c:pt>
                <c:pt idx="55">
                  <c:v>0.62725935600000005</c:v>
                </c:pt>
                <c:pt idx="56">
                  <c:v>1.4019903144000001</c:v>
                </c:pt>
                <c:pt idx="57">
                  <c:v>0.43548771310000001</c:v>
                </c:pt>
                <c:pt idx="58">
                  <c:v>0.66412755359999998</c:v>
                </c:pt>
                <c:pt idx="59">
                  <c:v>0.17700355440000001</c:v>
                </c:pt>
                <c:pt idx="60">
                  <c:v>0.31214218319999998</c:v>
                </c:pt>
                <c:pt idx="61">
                  <c:v>0.21631864319999999</c:v>
                </c:pt>
                <c:pt idx="62">
                  <c:v>0.60926098319999999</c:v>
                </c:pt>
                <c:pt idx="63">
                  <c:v>0.59529170379999996</c:v>
                </c:pt>
                <c:pt idx="64">
                  <c:v>0.61903094400000003</c:v>
                </c:pt>
                <c:pt idx="65">
                  <c:v>0.31451848129999999</c:v>
                </c:pt>
                <c:pt idx="66">
                  <c:v>0.20742797090000001</c:v>
                </c:pt>
                <c:pt idx="67">
                  <c:v>0.557825495</c:v>
                </c:pt>
                <c:pt idx="68">
                  <c:v>9.1333604200000001E-2</c:v>
                </c:pt>
                <c:pt idx="69">
                  <c:v>0.1616919624</c:v>
                </c:pt>
                <c:pt idx="70">
                  <c:v>-0.25455956400000002</c:v>
                </c:pt>
                <c:pt idx="71">
                  <c:v>6.9023015999999998E-3</c:v>
                </c:pt>
                <c:pt idx="72">
                  <c:v>2.10814704E-2</c:v>
                </c:pt>
                <c:pt idx="73">
                  <c:v>0.1639785168</c:v>
                </c:pt>
                <c:pt idx="74">
                  <c:v>-5.4689278000000001E-2</c:v>
                </c:pt>
                <c:pt idx="75">
                  <c:v>-4.759236E-2</c:v>
                </c:pt>
                <c:pt idx="76">
                  <c:v>0.2589970788</c:v>
                </c:pt>
                <c:pt idx="77">
                  <c:v>0.25373824560000002</c:v>
                </c:pt>
                <c:pt idx="78">
                  <c:v>0.85397507279999996</c:v>
                </c:pt>
                <c:pt idx="79">
                  <c:v>2.0233089359999998</c:v>
                </c:pt>
                <c:pt idx="80">
                  <c:v>0.58194959759999998</c:v>
                </c:pt>
                <c:pt idx="81">
                  <c:v>0.51204471839999999</c:v>
                </c:pt>
                <c:pt idx="82">
                  <c:v>0.57945544559999995</c:v>
                </c:pt>
                <c:pt idx="83">
                  <c:v>0.670109544</c:v>
                </c:pt>
                <c:pt idx="84">
                  <c:v>0.4936083624</c:v>
                </c:pt>
                <c:pt idx="85">
                  <c:v>0.70291486800000003</c:v>
                </c:pt>
                <c:pt idx="86">
                  <c:v>0.28697304239999999</c:v>
                </c:pt>
                <c:pt idx="87">
                  <c:v>1.4041607039999999</c:v>
                </c:pt>
                <c:pt idx="88">
                  <c:v>1.3358662560000001</c:v>
                </c:pt>
                <c:pt idx="89">
                  <c:v>1.996002432</c:v>
                </c:pt>
                <c:pt idx="90">
                  <c:v>0.95445633959999998</c:v>
                </c:pt>
                <c:pt idx="91">
                  <c:v>6.4560585599999998E-2</c:v>
                </c:pt>
                <c:pt idx="92">
                  <c:v>0.1493192448</c:v>
                </c:pt>
                <c:pt idx="93">
                  <c:v>7.4743689599999996E-2</c:v>
                </c:pt>
                <c:pt idx="94">
                  <c:v>5.9622685199999997E-2</c:v>
                </c:pt>
                <c:pt idx="95">
                  <c:v>0.12574705680000001</c:v>
                </c:pt>
                <c:pt idx="96">
                  <c:v>0.48966492169999998</c:v>
                </c:pt>
                <c:pt idx="97">
                  <c:v>0.33931128960000001</c:v>
                </c:pt>
                <c:pt idx="98">
                  <c:v>0.12634712640000001</c:v>
                </c:pt>
                <c:pt idx="99">
                  <c:v>0.139537944</c:v>
                </c:pt>
                <c:pt idx="100">
                  <c:v>0.58596655819999999</c:v>
                </c:pt>
                <c:pt idx="101">
                  <c:v>0.18552108240000001</c:v>
                </c:pt>
                <c:pt idx="102">
                  <c:v>1.0851384455999999</c:v>
                </c:pt>
                <c:pt idx="103">
                  <c:v>0.56583997200000002</c:v>
                </c:pt>
                <c:pt idx="104">
                  <c:v>0.26974902960000002</c:v>
                </c:pt>
                <c:pt idx="105">
                  <c:v>0.243001417</c:v>
                </c:pt>
                <c:pt idx="106">
                  <c:v>0.31569289919999999</c:v>
                </c:pt>
                <c:pt idx="107">
                  <c:v>0.38543035679999998</c:v>
                </c:pt>
                <c:pt idx="108">
                  <c:v>0.12458696399999999</c:v>
                </c:pt>
                <c:pt idx="109">
                  <c:v>1.3575590928000001</c:v>
                </c:pt>
                <c:pt idx="110">
                  <c:v>0.91515698639999998</c:v>
                </c:pt>
                <c:pt idx="111">
                  <c:v>0.42153663600000002</c:v>
                </c:pt>
                <c:pt idx="112">
                  <c:v>0.70931630879999996</c:v>
                </c:pt>
                <c:pt idx="113">
                  <c:v>0.53286487199999999</c:v>
                </c:pt>
                <c:pt idx="114">
                  <c:v>0.3138597266</c:v>
                </c:pt>
                <c:pt idx="115">
                  <c:v>1.4924872728</c:v>
                </c:pt>
                <c:pt idx="116">
                  <c:v>0.902001528</c:v>
                </c:pt>
                <c:pt idx="117">
                  <c:v>0.38798952479999999</c:v>
                </c:pt>
                <c:pt idx="118">
                  <c:v>0.87539322239999995</c:v>
                </c:pt>
                <c:pt idx="119">
                  <c:v>0.54616522450000005</c:v>
                </c:pt>
                <c:pt idx="120">
                  <c:v>0.87919642080000004</c:v>
                </c:pt>
                <c:pt idx="121">
                  <c:v>1.3213369944</c:v>
                </c:pt>
                <c:pt idx="122">
                  <c:v>-6.1438392000000001E-2</c:v>
                </c:pt>
                <c:pt idx="123">
                  <c:v>0.16438405680000001</c:v>
                </c:pt>
                <c:pt idx="124">
                  <c:v>0.90113471999999994</c:v>
                </c:pt>
                <c:pt idx="125">
                  <c:v>0.79738365600000005</c:v>
                </c:pt>
                <c:pt idx="126">
                  <c:v>1.0515783096</c:v>
                </c:pt>
                <c:pt idx="127">
                  <c:v>0.61619335200000003</c:v>
                </c:pt>
                <c:pt idx="128">
                  <c:v>0.172450728</c:v>
                </c:pt>
                <c:pt idx="129">
                  <c:v>0.27958975200000002</c:v>
                </c:pt>
                <c:pt idx="130">
                  <c:v>1.266608988</c:v>
                </c:pt>
                <c:pt idx="131">
                  <c:v>0.82291831199999999</c:v>
                </c:pt>
                <c:pt idx="132">
                  <c:v>9.2827084300000001E-2</c:v>
                </c:pt>
                <c:pt idx="133">
                  <c:v>0.29880575999999998</c:v>
                </c:pt>
                <c:pt idx="134">
                  <c:v>0.31963407840000002</c:v>
                </c:pt>
                <c:pt idx="135">
                  <c:v>6.3164186600000005E-2</c:v>
                </c:pt>
                <c:pt idx="136">
                  <c:v>0.43023830400000002</c:v>
                </c:pt>
                <c:pt idx="137">
                  <c:v>0.4020500232</c:v>
                </c:pt>
                <c:pt idx="138">
                  <c:v>0.48852812880000002</c:v>
                </c:pt>
                <c:pt idx="139">
                  <c:v>0.90236948400000005</c:v>
                </c:pt>
                <c:pt idx="140">
                  <c:v>0.55177515359999996</c:v>
                </c:pt>
                <c:pt idx="141">
                  <c:v>0.10334237039999999</c:v>
                </c:pt>
                <c:pt idx="142">
                  <c:v>9.2864880000000007E-3</c:v>
                </c:pt>
                <c:pt idx="143">
                  <c:v>0.1438627824</c:v>
                </c:pt>
                <c:pt idx="144">
                  <c:v>0.46804214020000001</c:v>
                </c:pt>
                <c:pt idx="145">
                  <c:v>0.55093977009999995</c:v>
                </c:pt>
                <c:pt idx="146">
                  <c:v>0.82702598400000005</c:v>
                </c:pt>
                <c:pt idx="147">
                  <c:v>1.160228448</c:v>
                </c:pt>
                <c:pt idx="148">
                  <c:v>0.60508576800000002</c:v>
                </c:pt>
                <c:pt idx="149">
                  <c:v>0.5483622024</c:v>
                </c:pt>
                <c:pt idx="150">
                  <c:v>0.74919319200000001</c:v>
                </c:pt>
                <c:pt idx="151">
                  <c:v>1.071369936</c:v>
                </c:pt>
                <c:pt idx="152">
                  <c:v>0.86836019760000005</c:v>
                </c:pt>
                <c:pt idx="153">
                  <c:v>0.49252328639999998</c:v>
                </c:pt>
                <c:pt idx="154">
                  <c:v>0.54888896890000005</c:v>
                </c:pt>
                <c:pt idx="155">
                  <c:v>0.51114404160000004</c:v>
                </c:pt>
                <c:pt idx="156">
                  <c:v>0.59302877759999995</c:v>
                </c:pt>
                <c:pt idx="157">
                  <c:v>0.59302104929999999</c:v>
                </c:pt>
                <c:pt idx="158">
                  <c:v>1.0241120153000001</c:v>
                </c:pt>
                <c:pt idx="159">
                  <c:v>0.71271899999999999</c:v>
                </c:pt>
                <c:pt idx="160">
                  <c:v>0.58886963280000004</c:v>
                </c:pt>
                <c:pt idx="161">
                  <c:v>0.44113541760000002</c:v>
                </c:pt>
                <c:pt idx="162">
                  <c:v>0.80906718239999997</c:v>
                </c:pt>
                <c:pt idx="163">
                  <c:v>1.307375424</c:v>
                </c:pt>
                <c:pt idx="164">
                  <c:v>0.43944087599999998</c:v>
                </c:pt>
                <c:pt idx="165">
                  <c:v>-4.4040506E-2</c:v>
                </c:pt>
                <c:pt idx="166">
                  <c:v>0.11143396799999999</c:v>
                </c:pt>
                <c:pt idx="167">
                  <c:v>-0.16592726899999999</c:v>
                </c:pt>
                <c:pt idx="168">
                  <c:v>-3.9465932000000002E-2</c:v>
                </c:pt>
                <c:pt idx="169">
                  <c:v>9.7911439200000006E-2</c:v>
                </c:pt>
                <c:pt idx="170">
                  <c:v>0.12964719599999999</c:v>
                </c:pt>
                <c:pt idx="171">
                  <c:v>0.43097508000000001</c:v>
                </c:pt>
                <c:pt idx="172">
                  <c:v>1.0102966704</c:v>
                </c:pt>
                <c:pt idx="173">
                  <c:v>8.8290129600000003E-2</c:v>
                </c:pt>
                <c:pt idx="174">
                  <c:v>-7.0742159999999998E-2</c:v>
                </c:pt>
                <c:pt idx="175">
                  <c:v>9.1549072800000006E-2</c:v>
                </c:pt>
                <c:pt idx="176">
                  <c:v>-0.102327538</c:v>
                </c:pt>
                <c:pt idx="177">
                  <c:v>-6.9465341E-2</c:v>
                </c:pt>
                <c:pt idx="178">
                  <c:v>0.19539351360000001</c:v>
                </c:pt>
                <c:pt idx="179">
                  <c:v>-7.4214359999999993E-2</c:v>
                </c:pt>
                <c:pt idx="180">
                  <c:v>-6.0387099999999997E-4</c:v>
                </c:pt>
                <c:pt idx="181">
                  <c:v>-0.125086896</c:v>
                </c:pt>
                <c:pt idx="182">
                  <c:v>-0.44365011100000001</c:v>
                </c:pt>
                <c:pt idx="183">
                  <c:v>0.42923604240000002</c:v>
                </c:pt>
                <c:pt idx="184">
                  <c:v>-7.3757369000000003E-2</c:v>
                </c:pt>
                <c:pt idx="185">
                  <c:v>-0.22577335200000001</c:v>
                </c:pt>
                <c:pt idx="186">
                  <c:v>0.46390233600000003</c:v>
                </c:pt>
                <c:pt idx="187">
                  <c:v>0.43397793359999998</c:v>
                </c:pt>
                <c:pt idx="188">
                  <c:v>0.204277032</c:v>
                </c:pt>
                <c:pt idx="189">
                  <c:v>-0.52011007200000003</c:v>
                </c:pt>
                <c:pt idx="190">
                  <c:v>-0.39683796500000001</c:v>
                </c:pt>
                <c:pt idx="191">
                  <c:v>-5.3919540000000002E-2</c:v>
                </c:pt>
                <c:pt idx="192">
                  <c:v>-0.22951635100000001</c:v>
                </c:pt>
                <c:pt idx="193">
                  <c:v>0.4936935744</c:v>
                </c:pt>
                <c:pt idx="194">
                  <c:v>-0.74778266900000001</c:v>
                </c:pt>
                <c:pt idx="195">
                  <c:v>-0.25643295399999999</c:v>
                </c:pt>
                <c:pt idx="196">
                  <c:v>-0.33127732100000001</c:v>
                </c:pt>
                <c:pt idx="197">
                  <c:v>-0.30180535200000003</c:v>
                </c:pt>
                <c:pt idx="198">
                  <c:v>-0.75493573300000005</c:v>
                </c:pt>
                <c:pt idx="199">
                  <c:v>-0.33851932600000001</c:v>
                </c:pt>
                <c:pt idx="200">
                  <c:v>-0.88366571999999999</c:v>
                </c:pt>
                <c:pt idx="201">
                  <c:v>-0.68440628199999998</c:v>
                </c:pt>
                <c:pt idx="202">
                  <c:v>-0.93535568599999996</c:v>
                </c:pt>
                <c:pt idx="203">
                  <c:v>-1.2118608719999999</c:v>
                </c:pt>
                <c:pt idx="204">
                  <c:v>-1.268681918</c:v>
                </c:pt>
                <c:pt idx="205">
                  <c:v>-0.58447288799999997</c:v>
                </c:pt>
                <c:pt idx="206">
                  <c:v>-0.83920443099999997</c:v>
                </c:pt>
                <c:pt idx="207">
                  <c:v>-1.028159158</c:v>
                </c:pt>
                <c:pt idx="208">
                  <c:v>-0.66110796000000005</c:v>
                </c:pt>
                <c:pt idx="209">
                  <c:v>-1.7827199929999999</c:v>
                </c:pt>
                <c:pt idx="210">
                  <c:v>-1.0239948720000001</c:v>
                </c:pt>
                <c:pt idx="211">
                  <c:v>-1.3852275700000001</c:v>
                </c:pt>
                <c:pt idx="212">
                  <c:v>-1.5626378519999999</c:v>
                </c:pt>
                <c:pt idx="213">
                  <c:v>-1.889720021</c:v>
                </c:pt>
                <c:pt idx="214">
                  <c:v>-1.6190203540000001</c:v>
                </c:pt>
                <c:pt idx="215">
                  <c:v>-2.075431896</c:v>
                </c:pt>
                <c:pt idx="216">
                  <c:v>-1.744416</c:v>
                </c:pt>
                <c:pt idx="217">
                  <c:v>-2.07027144</c:v>
                </c:pt>
                <c:pt idx="218">
                  <c:v>-2.3734315439999998</c:v>
                </c:pt>
                <c:pt idx="219">
                  <c:v>-2.1467708640000001</c:v>
                </c:pt>
                <c:pt idx="220">
                  <c:v>-1.705191264</c:v>
                </c:pt>
                <c:pt idx="221">
                  <c:v>-2.612075688</c:v>
                </c:pt>
                <c:pt idx="222">
                  <c:v>0.41954472720000002</c:v>
                </c:pt>
                <c:pt idx="223">
                  <c:v>-0.99550252800000005</c:v>
                </c:pt>
                <c:pt idx="224">
                  <c:v>-2.2600002240000001</c:v>
                </c:pt>
                <c:pt idx="225">
                  <c:v>-2.7665009999999999</c:v>
                </c:pt>
                <c:pt idx="226">
                  <c:v>-2.6567820719999999</c:v>
                </c:pt>
                <c:pt idx="227">
                  <c:v>-1.632383798</c:v>
                </c:pt>
                <c:pt idx="228">
                  <c:v>0.22229143200000001</c:v>
                </c:pt>
                <c:pt idx="229">
                  <c:v>-1.6185374640000001</c:v>
                </c:pt>
                <c:pt idx="230">
                  <c:v>-1.155363709</c:v>
                </c:pt>
                <c:pt idx="231">
                  <c:v>-1.04684953</c:v>
                </c:pt>
                <c:pt idx="232">
                  <c:v>-2.7619520400000002</c:v>
                </c:pt>
                <c:pt idx="233">
                  <c:v>-1.5039259199999999</c:v>
                </c:pt>
                <c:pt idx="234">
                  <c:v>-1.153888416</c:v>
                </c:pt>
                <c:pt idx="235">
                  <c:v>-1.794637512</c:v>
                </c:pt>
                <c:pt idx="236">
                  <c:v>-1.3867403039999999</c:v>
                </c:pt>
                <c:pt idx="237">
                  <c:v>-1.3815038159999999</c:v>
                </c:pt>
                <c:pt idx="238">
                  <c:v>-2.1001284720000002</c:v>
                </c:pt>
                <c:pt idx="239">
                  <c:v>-2.0514193060000001</c:v>
                </c:pt>
                <c:pt idx="240">
                  <c:v>-1.974336077</c:v>
                </c:pt>
                <c:pt idx="241">
                  <c:v>-3.311445456</c:v>
                </c:pt>
                <c:pt idx="242">
                  <c:v>-2.4817871450000002</c:v>
                </c:pt>
                <c:pt idx="243">
                  <c:v>-3.0603326900000001</c:v>
                </c:pt>
                <c:pt idx="244">
                  <c:v>-3.3841756799999998</c:v>
                </c:pt>
                <c:pt idx="245">
                  <c:v>-2.4207910340000001</c:v>
                </c:pt>
                <c:pt idx="246">
                  <c:v>-2.9962360939999999</c:v>
                </c:pt>
                <c:pt idx="247">
                  <c:v>-4.2366836159999997</c:v>
                </c:pt>
                <c:pt idx="248">
                  <c:v>-2.9897810640000002</c:v>
                </c:pt>
                <c:pt idx="249">
                  <c:v>-2.8018275840000002</c:v>
                </c:pt>
                <c:pt idx="250">
                  <c:v>-3.2078637360000002</c:v>
                </c:pt>
                <c:pt idx="251">
                  <c:v>-3.632250816</c:v>
                </c:pt>
                <c:pt idx="252">
                  <c:v>-3.8303219519999998</c:v>
                </c:pt>
                <c:pt idx="253">
                  <c:v>-3.0384519120000002</c:v>
                </c:pt>
                <c:pt idx="254">
                  <c:v>-2.750867784</c:v>
                </c:pt>
                <c:pt idx="255">
                  <c:v>-2.0338011360000001</c:v>
                </c:pt>
                <c:pt idx="256">
                  <c:v>-3.5235025919999998</c:v>
                </c:pt>
                <c:pt idx="257">
                  <c:v>-2.4884426450000001</c:v>
                </c:pt>
                <c:pt idx="258">
                  <c:v>-2.4343115759999998</c:v>
                </c:pt>
                <c:pt idx="259">
                  <c:v>1.1486577168000001</c:v>
                </c:pt>
                <c:pt idx="260">
                  <c:v>-0.99183549599999998</c:v>
                </c:pt>
                <c:pt idx="261">
                  <c:v>-1.3269420000000001</c:v>
                </c:pt>
                <c:pt idx="262">
                  <c:v>-0.92193530400000001</c:v>
                </c:pt>
                <c:pt idx="263">
                  <c:v>-1.8187314699999999</c:v>
                </c:pt>
                <c:pt idx="264">
                  <c:v>-1.2246284160000001</c:v>
                </c:pt>
                <c:pt idx="265">
                  <c:v>-2.2109738179999998</c:v>
                </c:pt>
                <c:pt idx="266">
                  <c:v>-1.563380784</c:v>
                </c:pt>
                <c:pt idx="267">
                  <c:v>-1.012022143</c:v>
                </c:pt>
                <c:pt idx="268">
                  <c:v>-2.1885659999999998</c:v>
                </c:pt>
                <c:pt idx="269">
                  <c:v>-1.899750456</c:v>
                </c:pt>
                <c:pt idx="270">
                  <c:v>-2.1067648559999999</c:v>
                </c:pt>
                <c:pt idx="271">
                  <c:v>-1.8108466059999999</c:v>
                </c:pt>
                <c:pt idx="272">
                  <c:v>-2.1467969779999998</c:v>
                </c:pt>
                <c:pt idx="273">
                  <c:v>-2.257017394</c:v>
                </c:pt>
                <c:pt idx="274">
                  <c:v>-1.9910962080000001</c:v>
                </c:pt>
                <c:pt idx="275">
                  <c:v>-1.7781919420000001</c:v>
                </c:pt>
                <c:pt idx="276">
                  <c:v>-1.244788344</c:v>
                </c:pt>
                <c:pt idx="277">
                  <c:v>-0.36117381599999998</c:v>
                </c:pt>
                <c:pt idx="278">
                  <c:v>-0.248102244</c:v>
                </c:pt>
                <c:pt idx="279">
                  <c:v>-0.76721584300000001</c:v>
                </c:pt>
                <c:pt idx="280">
                  <c:v>-1.348900862</c:v>
                </c:pt>
                <c:pt idx="281">
                  <c:v>-0.60689263400000004</c:v>
                </c:pt>
                <c:pt idx="282">
                  <c:v>-0.45752303500000002</c:v>
                </c:pt>
                <c:pt idx="283">
                  <c:v>-0.996975842</c:v>
                </c:pt>
                <c:pt idx="284">
                  <c:v>-0.66551863700000002</c:v>
                </c:pt>
                <c:pt idx="285">
                  <c:v>-0.41251744800000001</c:v>
                </c:pt>
                <c:pt idx="286">
                  <c:v>-0.53502033599999999</c:v>
                </c:pt>
                <c:pt idx="287">
                  <c:v>-0.15520556899999999</c:v>
                </c:pt>
                <c:pt idx="288">
                  <c:v>-0.575660002</c:v>
                </c:pt>
                <c:pt idx="289">
                  <c:v>-0.57317997600000004</c:v>
                </c:pt>
                <c:pt idx="290">
                  <c:v>-0.36485001700000003</c:v>
                </c:pt>
                <c:pt idx="291">
                  <c:v>-0.76547177300000002</c:v>
                </c:pt>
                <c:pt idx="292">
                  <c:v>-0.54665973400000001</c:v>
                </c:pt>
                <c:pt idx="293">
                  <c:v>-0.34454252899999999</c:v>
                </c:pt>
                <c:pt idx="294">
                  <c:v>-0.71596422699999995</c:v>
                </c:pt>
                <c:pt idx="295">
                  <c:v>-0.43693188500000002</c:v>
                </c:pt>
                <c:pt idx="296">
                  <c:v>-2.925761E-2</c:v>
                </c:pt>
                <c:pt idx="297">
                  <c:v>-0.422539524</c:v>
                </c:pt>
                <c:pt idx="298">
                  <c:v>-0.56913023500000004</c:v>
                </c:pt>
                <c:pt idx="299">
                  <c:v>-0.51947846600000003</c:v>
                </c:pt>
                <c:pt idx="300">
                  <c:v>-0.38176115799999999</c:v>
                </c:pt>
                <c:pt idx="301">
                  <c:v>-0.52763075999999998</c:v>
                </c:pt>
                <c:pt idx="302">
                  <c:v>-3.9339086000000002E-2</c:v>
                </c:pt>
                <c:pt idx="303">
                  <c:v>-2.3549724000000001E-2</c:v>
                </c:pt>
                <c:pt idx="304">
                  <c:v>-6.1931346999999998E-2</c:v>
                </c:pt>
                <c:pt idx="305">
                  <c:v>-0.399358037</c:v>
                </c:pt>
                <c:pt idx="306">
                  <c:v>-0.60360020599999997</c:v>
                </c:pt>
                <c:pt idx="307">
                  <c:v>-0.91129190400000004</c:v>
                </c:pt>
                <c:pt idx="308">
                  <c:v>-0.96876755999999997</c:v>
                </c:pt>
                <c:pt idx="309">
                  <c:v>-0.96056703399999999</c:v>
                </c:pt>
                <c:pt idx="310">
                  <c:v>-0.63922722499999995</c:v>
                </c:pt>
                <c:pt idx="311">
                  <c:v>-0.51734095199999997</c:v>
                </c:pt>
                <c:pt idx="312">
                  <c:v>-0.76934815199999995</c:v>
                </c:pt>
                <c:pt idx="313">
                  <c:v>-2.5214673999999999E-2</c:v>
                </c:pt>
                <c:pt idx="314">
                  <c:v>-2.1508826000000002E-2</c:v>
                </c:pt>
                <c:pt idx="315">
                  <c:v>-0.787825161</c:v>
                </c:pt>
                <c:pt idx="316">
                  <c:v>-0.74313122099999995</c:v>
                </c:pt>
                <c:pt idx="317">
                  <c:v>-0.72440836500000005</c:v>
                </c:pt>
                <c:pt idx="318">
                  <c:v>-0.53571741100000003</c:v>
                </c:pt>
                <c:pt idx="319">
                  <c:v>0.17488319899999999</c:v>
                </c:pt>
                <c:pt idx="320">
                  <c:v>-0.18809521900000001</c:v>
                </c:pt>
                <c:pt idx="321">
                  <c:v>-0.78162220100000002</c:v>
                </c:pt>
                <c:pt idx="322">
                  <c:v>-0.40514526000000001</c:v>
                </c:pt>
                <c:pt idx="323">
                  <c:v>-0.59261376799999999</c:v>
                </c:pt>
                <c:pt idx="324">
                  <c:v>-0.79328941900000005</c:v>
                </c:pt>
                <c:pt idx="325">
                  <c:v>-0.45977328000000001</c:v>
                </c:pt>
                <c:pt idx="326">
                  <c:v>-0.60449386299999996</c:v>
                </c:pt>
                <c:pt idx="327">
                  <c:v>-0.65773313300000003</c:v>
                </c:pt>
                <c:pt idx="328">
                  <c:v>-0.90379959799999998</c:v>
                </c:pt>
                <c:pt idx="329">
                  <c:v>-0.69144952299999995</c:v>
                </c:pt>
                <c:pt idx="330">
                  <c:v>4.9821998399999998E-2</c:v>
                </c:pt>
                <c:pt idx="331">
                  <c:v>-0.92669635400000006</c:v>
                </c:pt>
                <c:pt idx="332">
                  <c:v>-0.54582919200000002</c:v>
                </c:pt>
                <c:pt idx="333">
                  <c:v>-0.37646568699999999</c:v>
                </c:pt>
                <c:pt idx="334">
                  <c:v>-0.76188494200000001</c:v>
                </c:pt>
                <c:pt idx="335">
                  <c:v>-0.81055447199999997</c:v>
                </c:pt>
                <c:pt idx="336">
                  <c:v>-0.848248267</c:v>
                </c:pt>
                <c:pt idx="337">
                  <c:v>-0.73195621899999996</c:v>
                </c:pt>
                <c:pt idx="338">
                  <c:v>-0.93528806799999997</c:v>
                </c:pt>
                <c:pt idx="339">
                  <c:v>-0.29021392800000001</c:v>
                </c:pt>
                <c:pt idx="340">
                  <c:v>-0.26697280299999998</c:v>
                </c:pt>
                <c:pt idx="341">
                  <c:v>-0.68936143000000005</c:v>
                </c:pt>
                <c:pt idx="342">
                  <c:v>-0.67426868900000003</c:v>
                </c:pt>
                <c:pt idx="343">
                  <c:v>-0.59828855000000003</c:v>
                </c:pt>
                <c:pt idx="344">
                  <c:v>-0.52020995000000003</c:v>
                </c:pt>
                <c:pt idx="345">
                  <c:v>-0.623766398</c:v>
                </c:pt>
                <c:pt idx="346">
                  <c:v>-0.71672830600000004</c:v>
                </c:pt>
                <c:pt idx="347">
                  <c:v>-0.50063795300000002</c:v>
                </c:pt>
                <c:pt idx="348">
                  <c:v>-0.51380531299999999</c:v>
                </c:pt>
                <c:pt idx="349">
                  <c:v>-0.23632141000000001</c:v>
                </c:pt>
                <c:pt idx="350">
                  <c:v>-0.82727147300000003</c:v>
                </c:pt>
                <c:pt idx="351">
                  <c:v>-0.76316163100000001</c:v>
                </c:pt>
                <c:pt idx="352">
                  <c:v>-0.82259586699999998</c:v>
                </c:pt>
                <c:pt idx="353">
                  <c:v>-0.66873243599999999</c:v>
                </c:pt>
                <c:pt idx="354">
                  <c:v>-0.69738419900000004</c:v>
                </c:pt>
                <c:pt idx="355">
                  <c:v>-0.30950618400000002</c:v>
                </c:pt>
                <c:pt idx="356">
                  <c:v>-0.27756950400000002</c:v>
                </c:pt>
                <c:pt idx="357">
                  <c:v>-0.41481376599999997</c:v>
                </c:pt>
                <c:pt idx="358">
                  <c:v>-0.46819576800000001</c:v>
                </c:pt>
                <c:pt idx="359">
                  <c:v>-0.64665982799999999</c:v>
                </c:pt>
                <c:pt idx="360">
                  <c:v>-0.52185876499999995</c:v>
                </c:pt>
                <c:pt idx="361">
                  <c:v>-0.34922657499999998</c:v>
                </c:pt>
                <c:pt idx="362">
                  <c:v>-0.41495312200000001</c:v>
                </c:pt>
                <c:pt idx="363">
                  <c:v>-0.29062293</c:v>
                </c:pt>
                <c:pt idx="364">
                  <c:v>-0.50926559800000004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DailyFluxes!$J$1</c:f>
              <c:strCache>
                <c:ptCount val="1"/>
                <c:pt idx="0">
                  <c:v>NEEh08ec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DailyFluxes!$J$3:$J$367</c:f>
              <c:numCache>
                <c:formatCode>General</c:formatCode>
                <c:ptCount val="365"/>
                <c:pt idx="0">
                  <c:v>0.42866120159999999</c:v>
                </c:pt>
                <c:pt idx="1">
                  <c:v>0.71481160799999999</c:v>
                </c:pt>
                <c:pt idx="2">
                  <c:v>0.157068072</c:v>
                </c:pt>
                <c:pt idx="3">
                  <c:v>0.37166320800000002</c:v>
                </c:pt>
                <c:pt idx="4">
                  <c:v>0.23238093460000001</c:v>
                </c:pt>
                <c:pt idx="5">
                  <c:v>0.41461728980000001</c:v>
                </c:pt>
                <c:pt idx="6">
                  <c:v>0.51844561919999999</c:v>
                </c:pt>
                <c:pt idx="7">
                  <c:v>0.6654480264</c:v>
                </c:pt>
                <c:pt idx="8">
                  <c:v>0.1742326243</c:v>
                </c:pt>
                <c:pt idx="9">
                  <c:v>0.42404894279999999</c:v>
                </c:pt>
                <c:pt idx="10">
                  <c:v>0.36284358239999998</c:v>
                </c:pt>
                <c:pt idx="11">
                  <c:v>7.4726470099999998E-2</c:v>
                </c:pt>
                <c:pt idx="12">
                  <c:v>0.1598733936</c:v>
                </c:pt>
                <c:pt idx="13">
                  <c:v>0.41097255119999998</c:v>
                </c:pt>
                <c:pt idx="14">
                  <c:v>0.76361378400000002</c:v>
                </c:pt>
                <c:pt idx="15">
                  <c:v>0.60244944479999996</c:v>
                </c:pt>
                <c:pt idx="16">
                  <c:v>0.70450022160000003</c:v>
                </c:pt>
                <c:pt idx="17">
                  <c:v>0.44550682559999999</c:v>
                </c:pt>
                <c:pt idx="18">
                  <c:v>0.41202516239999998</c:v>
                </c:pt>
                <c:pt idx="19">
                  <c:v>0.19071728639999999</c:v>
                </c:pt>
                <c:pt idx="20">
                  <c:v>0.15717343680000001</c:v>
                </c:pt>
                <c:pt idx="21">
                  <c:v>1.305717233</c:v>
                </c:pt>
                <c:pt idx="22">
                  <c:v>1.1306141136000001</c:v>
                </c:pt>
                <c:pt idx="23">
                  <c:v>0.4178077416</c:v>
                </c:pt>
                <c:pt idx="24">
                  <c:v>0.78492909600000005</c:v>
                </c:pt>
                <c:pt idx="25">
                  <c:v>0.72607447439999995</c:v>
                </c:pt>
                <c:pt idx="26">
                  <c:v>0.54774314639999999</c:v>
                </c:pt>
                <c:pt idx="27">
                  <c:v>0.32030611920000002</c:v>
                </c:pt>
                <c:pt idx="28">
                  <c:v>0.64934697600000002</c:v>
                </c:pt>
                <c:pt idx="29">
                  <c:v>0.44159474160000001</c:v>
                </c:pt>
                <c:pt idx="30">
                  <c:v>0.45549754269999998</c:v>
                </c:pt>
                <c:pt idx="31">
                  <c:v>0.58140376559999996</c:v>
                </c:pt>
                <c:pt idx="32">
                  <c:v>9.3150151200000003E-2</c:v>
                </c:pt>
                <c:pt idx="33">
                  <c:v>1.0134615024</c:v>
                </c:pt>
                <c:pt idx="34">
                  <c:v>1.5003042047999999</c:v>
                </c:pt>
                <c:pt idx="35">
                  <c:v>1.5413785488</c:v>
                </c:pt>
                <c:pt idx="36">
                  <c:v>1.1221026552</c:v>
                </c:pt>
                <c:pt idx="37">
                  <c:v>1.4811772320000001</c:v>
                </c:pt>
                <c:pt idx="38">
                  <c:v>2.0285177976000002</c:v>
                </c:pt>
                <c:pt idx="39">
                  <c:v>1.664436384</c:v>
                </c:pt>
                <c:pt idx="40">
                  <c:v>1.6912697184000001</c:v>
                </c:pt>
                <c:pt idx="41">
                  <c:v>1.831195728</c:v>
                </c:pt>
                <c:pt idx="42">
                  <c:v>1.9562110848000001</c:v>
                </c:pt>
                <c:pt idx="43">
                  <c:v>1.9002536496</c:v>
                </c:pt>
                <c:pt idx="44">
                  <c:v>1.713414883</c:v>
                </c:pt>
                <c:pt idx="45">
                  <c:v>2.1188994120000002</c:v>
                </c:pt>
                <c:pt idx="46">
                  <c:v>1.53723798</c:v>
                </c:pt>
                <c:pt idx="47">
                  <c:v>1.5341883839999999</c:v>
                </c:pt>
                <c:pt idx="48">
                  <c:v>1.252531944</c:v>
                </c:pt>
                <c:pt idx="49">
                  <c:v>1.4464494929</c:v>
                </c:pt>
                <c:pt idx="50">
                  <c:v>0.92111385599999995</c:v>
                </c:pt>
                <c:pt idx="51">
                  <c:v>1.2751827192</c:v>
                </c:pt>
                <c:pt idx="52">
                  <c:v>1.9685731536</c:v>
                </c:pt>
                <c:pt idx="53">
                  <c:v>1.8309550176</c:v>
                </c:pt>
                <c:pt idx="54">
                  <c:v>1.0757080800000001</c:v>
                </c:pt>
                <c:pt idx="55">
                  <c:v>1.6502921381</c:v>
                </c:pt>
                <c:pt idx="56">
                  <c:v>2.0905201440000001</c:v>
                </c:pt>
                <c:pt idx="57">
                  <c:v>1.2997171439999999</c:v>
                </c:pt>
                <c:pt idx="58">
                  <c:v>0.98256291839999998</c:v>
                </c:pt>
                <c:pt idx="59">
                  <c:v>0.81696198239999995</c:v>
                </c:pt>
                <c:pt idx="60">
                  <c:v>1.1208507407999999</c:v>
                </c:pt>
                <c:pt idx="61">
                  <c:v>0.95244783119999998</c:v>
                </c:pt>
                <c:pt idx="62">
                  <c:v>1.070218764</c:v>
                </c:pt>
                <c:pt idx="63">
                  <c:v>0.70390079999999999</c:v>
                </c:pt>
                <c:pt idx="64">
                  <c:v>0.75587830560000002</c:v>
                </c:pt>
                <c:pt idx="65">
                  <c:v>0.89035003440000005</c:v>
                </c:pt>
                <c:pt idx="66">
                  <c:v>0.91326499920000004</c:v>
                </c:pt>
                <c:pt idx="67">
                  <c:v>0.97091572319999997</c:v>
                </c:pt>
                <c:pt idx="68">
                  <c:v>0.97853917970000004</c:v>
                </c:pt>
                <c:pt idx="69">
                  <c:v>0.82692591120000003</c:v>
                </c:pt>
                <c:pt idx="70">
                  <c:v>1.2802496472</c:v>
                </c:pt>
                <c:pt idx="71">
                  <c:v>1.6290011520000001</c:v>
                </c:pt>
                <c:pt idx="72">
                  <c:v>1.2277413431999999</c:v>
                </c:pt>
                <c:pt idx="73">
                  <c:v>0.83430654479999999</c:v>
                </c:pt>
                <c:pt idx="74">
                  <c:v>0.44191986480000001</c:v>
                </c:pt>
                <c:pt idx="75">
                  <c:v>0.78438300480000001</c:v>
                </c:pt>
                <c:pt idx="76">
                  <c:v>0.43212850920000001</c:v>
                </c:pt>
                <c:pt idx="77">
                  <c:v>0.50737300559999998</c:v>
                </c:pt>
                <c:pt idx="78">
                  <c:v>0.76454755200000002</c:v>
                </c:pt>
                <c:pt idx="79">
                  <c:v>0.71792591760000002</c:v>
                </c:pt>
                <c:pt idx="80">
                  <c:v>0.85958668800000004</c:v>
                </c:pt>
                <c:pt idx="81">
                  <c:v>0.88718392800000001</c:v>
                </c:pt>
                <c:pt idx="82">
                  <c:v>0.45504802080000001</c:v>
                </c:pt>
                <c:pt idx="83">
                  <c:v>0.46551449519999999</c:v>
                </c:pt>
                <c:pt idx="84">
                  <c:v>0.82824374879999996</c:v>
                </c:pt>
                <c:pt idx="85">
                  <c:v>0.27786676319999998</c:v>
                </c:pt>
                <c:pt idx="86">
                  <c:v>0.60035739840000002</c:v>
                </c:pt>
                <c:pt idx="87">
                  <c:v>0.99247874400000002</c:v>
                </c:pt>
                <c:pt idx="88">
                  <c:v>0.92649614400000002</c:v>
                </c:pt>
                <c:pt idx="89">
                  <c:v>1.4840332919999999</c:v>
                </c:pt>
                <c:pt idx="90">
                  <c:v>1.221015816</c:v>
                </c:pt>
                <c:pt idx="91">
                  <c:v>0.63846098640000004</c:v>
                </c:pt>
                <c:pt idx="92">
                  <c:v>0.88658145649999998</c:v>
                </c:pt>
                <c:pt idx="93">
                  <c:v>0.97067026079999996</c:v>
                </c:pt>
                <c:pt idx="94">
                  <c:v>1.1805210518</c:v>
                </c:pt>
                <c:pt idx="95">
                  <c:v>1.2940698239999999</c:v>
                </c:pt>
                <c:pt idx="96">
                  <c:v>0.95986529279999999</c:v>
                </c:pt>
                <c:pt idx="97">
                  <c:v>0.96216854399999996</c:v>
                </c:pt>
                <c:pt idx="98">
                  <c:v>0.90549079200000004</c:v>
                </c:pt>
                <c:pt idx="99">
                  <c:v>1.167803784</c:v>
                </c:pt>
                <c:pt idx="100">
                  <c:v>0.78783494399999998</c:v>
                </c:pt>
                <c:pt idx="101">
                  <c:v>0.87141743999999999</c:v>
                </c:pt>
                <c:pt idx="102">
                  <c:v>1.1124818314</c:v>
                </c:pt>
                <c:pt idx="103">
                  <c:v>1.1287392768</c:v>
                </c:pt>
                <c:pt idx="104">
                  <c:v>1.0439544707999999</c:v>
                </c:pt>
                <c:pt idx="105">
                  <c:v>1.1364693530000001</c:v>
                </c:pt>
                <c:pt idx="106">
                  <c:v>1.582812576</c:v>
                </c:pt>
                <c:pt idx="107">
                  <c:v>1.264125744</c:v>
                </c:pt>
                <c:pt idx="108">
                  <c:v>0.94290150380000004</c:v>
                </c:pt>
                <c:pt idx="109">
                  <c:v>1.5810025176</c:v>
                </c:pt>
                <c:pt idx="110">
                  <c:v>0.78733032479999998</c:v>
                </c:pt>
                <c:pt idx="111">
                  <c:v>0.65320989839999999</c:v>
                </c:pt>
                <c:pt idx="112">
                  <c:v>0.66274754899999999</c:v>
                </c:pt>
                <c:pt idx="113">
                  <c:v>0.66966797519999999</c:v>
                </c:pt>
                <c:pt idx="114">
                  <c:v>0.82411634519999999</c:v>
                </c:pt>
                <c:pt idx="115">
                  <c:v>1.9063388880000001</c:v>
                </c:pt>
                <c:pt idx="116">
                  <c:v>0.57139082640000005</c:v>
                </c:pt>
                <c:pt idx="117">
                  <c:v>0.43952680080000001</c:v>
                </c:pt>
                <c:pt idx="118">
                  <c:v>0.5703697512</c:v>
                </c:pt>
                <c:pt idx="119">
                  <c:v>0.69665225259999997</c:v>
                </c:pt>
                <c:pt idx="120">
                  <c:v>1.2101409526</c:v>
                </c:pt>
                <c:pt idx="121">
                  <c:v>1.238415912</c:v>
                </c:pt>
                <c:pt idx="122">
                  <c:v>0.47565219600000003</c:v>
                </c:pt>
                <c:pt idx="123">
                  <c:v>0.72112584960000004</c:v>
                </c:pt>
                <c:pt idx="124">
                  <c:v>1.0198044072000001</c:v>
                </c:pt>
                <c:pt idx="125">
                  <c:v>1.1190651335999999</c:v>
                </c:pt>
                <c:pt idx="126">
                  <c:v>1.0052004096</c:v>
                </c:pt>
                <c:pt idx="127">
                  <c:v>0.90282006000000004</c:v>
                </c:pt>
                <c:pt idx="128">
                  <c:v>0.33753585600000002</c:v>
                </c:pt>
                <c:pt idx="129">
                  <c:v>0.59663539499999996</c:v>
                </c:pt>
                <c:pt idx="130">
                  <c:v>0.94551931580000004</c:v>
                </c:pt>
                <c:pt idx="131">
                  <c:v>0.75782259500000004</c:v>
                </c:pt>
                <c:pt idx="132">
                  <c:v>0.14976480959999999</c:v>
                </c:pt>
                <c:pt idx="133">
                  <c:v>0.59172897599999996</c:v>
                </c:pt>
                <c:pt idx="134">
                  <c:v>0.16183253519999999</c:v>
                </c:pt>
                <c:pt idx="135">
                  <c:v>0.266436432</c:v>
                </c:pt>
                <c:pt idx="136">
                  <c:v>0.48046001900000002</c:v>
                </c:pt>
                <c:pt idx="137">
                  <c:v>0.29555236800000001</c:v>
                </c:pt>
                <c:pt idx="138">
                  <c:v>0.48436600969999999</c:v>
                </c:pt>
                <c:pt idx="139">
                  <c:v>0.48335281200000002</c:v>
                </c:pt>
                <c:pt idx="140">
                  <c:v>8.0091071999999999E-2</c:v>
                </c:pt>
                <c:pt idx="141">
                  <c:v>0.1234455768</c:v>
                </c:pt>
                <c:pt idx="142">
                  <c:v>-0.174350109</c:v>
                </c:pt>
                <c:pt idx="143">
                  <c:v>0.24115818959999999</c:v>
                </c:pt>
                <c:pt idx="144">
                  <c:v>0.4532692176</c:v>
                </c:pt>
                <c:pt idx="145">
                  <c:v>0.43520261040000002</c:v>
                </c:pt>
                <c:pt idx="146">
                  <c:v>1.45795313E-2</c:v>
                </c:pt>
                <c:pt idx="147">
                  <c:v>0.1163248992</c:v>
                </c:pt>
                <c:pt idx="148">
                  <c:v>-0.15463278</c:v>
                </c:pt>
                <c:pt idx="149">
                  <c:v>0.46176333120000002</c:v>
                </c:pt>
                <c:pt idx="150">
                  <c:v>0.62344723680000003</c:v>
                </c:pt>
                <c:pt idx="151">
                  <c:v>-0.157353365</c:v>
                </c:pt>
                <c:pt idx="152">
                  <c:v>0.77041015270000002</c:v>
                </c:pt>
                <c:pt idx="153">
                  <c:v>0.40914942479999999</c:v>
                </c:pt>
                <c:pt idx="154">
                  <c:v>0.6704997264</c:v>
                </c:pt>
                <c:pt idx="155">
                  <c:v>0.66790079280000003</c:v>
                </c:pt>
                <c:pt idx="156">
                  <c:v>0.73888282080000001</c:v>
                </c:pt>
                <c:pt idx="157">
                  <c:v>1.1516333759999999</c:v>
                </c:pt>
                <c:pt idx="158">
                  <c:v>1.0002380040000001</c:v>
                </c:pt>
                <c:pt idx="159">
                  <c:v>1.0231556472000001</c:v>
                </c:pt>
                <c:pt idx="160">
                  <c:v>0.52704006479999999</c:v>
                </c:pt>
                <c:pt idx="161">
                  <c:v>0.75632151599999997</c:v>
                </c:pt>
                <c:pt idx="162">
                  <c:v>0.95587163210000003</c:v>
                </c:pt>
                <c:pt idx="163">
                  <c:v>1.4779645645999999</c:v>
                </c:pt>
                <c:pt idx="164">
                  <c:v>0.33092349119999998</c:v>
                </c:pt>
                <c:pt idx="165">
                  <c:v>0.36764673120000002</c:v>
                </c:pt>
                <c:pt idx="166">
                  <c:v>0.54550326959999995</c:v>
                </c:pt>
                <c:pt idx="167">
                  <c:v>7.4568016799999998E-2</c:v>
                </c:pt>
                <c:pt idx="168">
                  <c:v>0.41783554080000002</c:v>
                </c:pt>
                <c:pt idx="169">
                  <c:v>0.49584208099999999</c:v>
                </c:pt>
                <c:pt idx="170">
                  <c:v>0.59508252719999999</c:v>
                </c:pt>
                <c:pt idx="171">
                  <c:v>0.45311631120000001</c:v>
                </c:pt>
                <c:pt idx="172">
                  <c:v>0.7249596854</c:v>
                </c:pt>
                <c:pt idx="173">
                  <c:v>0.51621850800000002</c:v>
                </c:pt>
                <c:pt idx="174">
                  <c:v>1.6136388000000002E-2</c:v>
                </c:pt>
                <c:pt idx="175">
                  <c:v>-0.42634419099999998</c:v>
                </c:pt>
                <c:pt idx="176">
                  <c:v>-0.25471089400000002</c:v>
                </c:pt>
                <c:pt idx="177">
                  <c:v>0.31357802159999998</c:v>
                </c:pt>
                <c:pt idx="178">
                  <c:v>0.45445255200000001</c:v>
                </c:pt>
                <c:pt idx="179">
                  <c:v>9.8431137399999993E-2</c:v>
                </c:pt>
                <c:pt idx="180">
                  <c:v>0.56908049039999997</c:v>
                </c:pt>
                <c:pt idx="181">
                  <c:v>0.37355364000000002</c:v>
                </c:pt>
                <c:pt idx="182">
                  <c:v>0.55832427360000003</c:v>
                </c:pt>
                <c:pt idx="183">
                  <c:v>0.73171095119999996</c:v>
                </c:pt>
                <c:pt idx="184">
                  <c:v>0.43981820640000002</c:v>
                </c:pt>
                <c:pt idx="185">
                  <c:v>0.477315396</c:v>
                </c:pt>
                <c:pt idx="186">
                  <c:v>0.9097950024</c:v>
                </c:pt>
                <c:pt idx="187">
                  <c:v>0.75518215919999998</c:v>
                </c:pt>
                <c:pt idx="188">
                  <c:v>1.3279184064</c:v>
                </c:pt>
                <c:pt idx="189">
                  <c:v>0.30329099999999998</c:v>
                </c:pt>
                <c:pt idx="190">
                  <c:v>0.17270588880000001</c:v>
                </c:pt>
                <c:pt idx="191">
                  <c:v>1.4191339104</c:v>
                </c:pt>
                <c:pt idx="192">
                  <c:v>0.47708321980000001</c:v>
                </c:pt>
                <c:pt idx="193">
                  <c:v>1.1951522151</c:v>
                </c:pt>
                <c:pt idx="194">
                  <c:v>0.47983080239999998</c:v>
                </c:pt>
                <c:pt idx="195">
                  <c:v>0.22358806319999999</c:v>
                </c:pt>
                <c:pt idx="196">
                  <c:v>0.31666226400000003</c:v>
                </c:pt>
                <c:pt idx="197">
                  <c:v>0.90704981520000005</c:v>
                </c:pt>
                <c:pt idx="198">
                  <c:v>-3.3031584000000003E-2</c:v>
                </c:pt>
                <c:pt idx="199">
                  <c:v>-0.20193740600000001</c:v>
                </c:pt>
                <c:pt idx="200">
                  <c:v>-0.25010475799999998</c:v>
                </c:pt>
                <c:pt idx="201">
                  <c:v>-0.71419538199999999</c:v>
                </c:pt>
                <c:pt idx="202">
                  <c:v>-0.355209624</c:v>
                </c:pt>
                <c:pt idx="203">
                  <c:v>-0.412387632</c:v>
                </c:pt>
                <c:pt idx="204">
                  <c:v>-0.51011089200000004</c:v>
                </c:pt>
                <c:pt idx="205">
                  <c:v>-0.72262800000000005</c:v>
                </c:pt>
                <c:pt idx="206">
                  <c:v>-0.39583123199999998</c:v>
                </c:pt>
                <c:pt idx="207">
                  <c:v>-0.64078845100000004</c:v>
                </c:pt>
                <c:pt idx="208">
                  <c:v>-0.13137057399999999</c:v>
                </c:pt>
                <c:pt idx="209">
                  <c:v>-0.36893620799999999</c:v>
                </c:pt>
                <c:pt idx="210">
                  <c:v>0.21116073599999999</c:v>
                </c:pt>
                <c:pt idx="211">
                  <c:v>-0.396960696</c:v>
                </c:pt>
                <c:pt idx="212">
                  <c:v>-0.60580180800000005</c:v>
                </c:pt>
                <c:pt idx="213">
                  <c:v>-1.2378664079999999</c:v>
                </c:pt>
                <c:pt idx="214">
                  <c:v>-0.78619269599999997</c:v>
                </c:pt>
                <c:pt idx="215">
                  <c:v>-0.36165657600000001</c:v>
                </c:pt>
                <c:pt idx="216">
                  <c:v>-0.27688778600000002</c:v>
                </c:pt>
                <c:pt idx="217">
                  <c:v>-0.602457091</c:v>
                </c:pt>
                <c:pt idx="218">
                  <c:v>-1.7588940909999999</c:v>
                </c:pt>
                <c:pt idx="219">
                  <c:v>-1.968371928</c:v>
                </c:pt>
                <c:pt idx="220">
                  <c:v>-0.78395536799999999</c:v>
                </c:pt>
                <c:pt idx="221">
                  <c:v>-2.5586334650000002</c:v>
                </c:pt>
                <c:pt idx="222">
                  <c:v>0.81034390440000004</c:v>
                </c:pt>
                <c:pt idx="223">
                  <c:v>-0.23625175000000001</c:v>
                </c:pt>
                <c:pt idx="224">
                  <c:v>-2.7401636659999999</c:v>
                </c:pt>
                <c:pt idx="225">
                  <c:v>-3.254391864</c:v>
                </c:pt>
                <c:pt idx="226">
                  <c:v>-2.1440840400000001</c:v>
                </c:pt>
                <c:pt idx="227">
                  <c:v>-1.3863880079999999</c:v>
                </c:pt>
                <c:pt idx="228">
                  <c:v>-2.8085875E-2</c:v>
                </c:pt>
                <c:pt idx="229">
                  <c:v>-2.235672943</c:v>
                </c:pt>
                <c:pt idx="230">
                  <c:v>-0.84826355799999997</c:v>
                </c:pt>
                <c:pt idx="231">
                  <c:v>-1.2923169839999999</c:v>
                </c:pt>
                <c:pt idx="232">
                  <c:v>-1.551305736</c:v>
                </c:pt>
                <c:pt idx="233">
                  <c:v>-0.55840548999999995</c:v>
                </c:pt>
                <c:pt idx="234">
                  <c:v>-0.35964969000000002</c:v>
                </c:pt>
                <c:pt idx="235">
                  <c:v>-1.426973609</c:v>
                </c:pt>
                <c:pt idx="236">
                  <c:v>-1.1075423760000001</c:v>
                </c:pt>
                <c:pt idx="237">
                  <c:v>-2.368828368</c:v>
                </c:pt>
                <c:pt idx="238">
                  <c:v>-2.1661814879999999</c:v>
                </c:pt>
                <c:pt idx="239">
                  <c:v>-2.660623416</c:v>
                </c:pt>
                <c:pt idx="240">
                  <c:v>-1.953910944</c:v>
                </c:pt>
                <c:pt idx="241">
                  <c:v>-3.6155544480000001</c:v>
                </c:pt>
                <c:pt idx="242">
                  <c:v>-3.0359007359999999</c:v>
                </c:pt>
                <c:pt idx="243">
                  <c:v>-4.9678451280000004</c:v>
                </c:pt>
                <c:pt idx="244">
                  <c:v>-2.905584696</c:v>
                </c:pt>
                <c:pt idx="245">
                  <c:v>-1.6534180080000001</c:v>
                </c:pt>
                <c:pt idx="246">
                  <c:v>-3.0144711599999998</c:v>
                </c:pt>
                <c:pt idx="247">
                  <c:v>-4.204959026</c:v>
                </c:pt>
                <c:pt idx="248">
                  <c:v>-3.668049576</c:v>
                </c:pt>
                <c:pt idx="249">
                  <c:v>-4.074464592</c:v>
                </c:pt>
                <c:pt idx="250">
                  <c:v>-4.0066494480000001</c:v>
                </c:pt>
                <c:pt idx="251">
                  <c:v>-5.5137952800000001</c:v>
                </c:pt>
                <c:pt idx="252">
                  <c:v>-4.4547103440000004</c:v>
                </c:pt>
                <c:pt idx="253">
                  <c:v>-4.640339923</c:v>
                </c:pt>
                <c:pt idx="254">
                  <c:v>-4.4825157859999996</c:v>
                </c:pt>
                <c:pt idx="255">
                  <c:v>-4.2615108719999997</c:v>
                </c:pt>
                <c:pt idx="256">
                  <c:v>-5.1072046560000004</c:v>
                </c:pt>
                <c:pt idx="257">
                  <c:v>-3.0933202319999999</c:v>
                </c:pt>
                <c:pt idx="258">
                  <c:v>-3.9423615189999999</c:v>
                </c:pt>
                <c:pt idx="259">
                  <c:v>0.50266418400000001</c:v>
                </c:pt>
                <c:pt idx="260">
                  <c:v>-2.7860325619999999</c:v>
                </c:pt>
                <c:pt idx="261">
                  <c:v>-2.4765462720000002</c:v>
                </c:pt>
                <c:pt idx="262">
                  <c:v>-2.7161493480000001</c:v>
                </c:pt>
                <c:pt idx="263">
                  <c:v>-3.5255234880000001</c:v>
                </c:pt>
                <c:pt idx="264">
                  <c:v>-3.0476573999999998</c:v>
                </c:pt>
                <c:pt idx="265">
                  <c:v>-4.7760858580000001</c:v>
                </c:pt>
                <c:pt idx="266">
                  <c:v>-3.5831462620000001</c:v>
                </c:pt>
                <c:pt idx="267">
                  <c:v>-2.9142672479999998</c:v>
                </c:pt>
                <c:pt idx="268">
                  <c:v>-4.6566828720000002</c:v>
                </c:pt>
                <c:pt idx="269">
                  <c:v>-2.9018967120000001</c:v>
                </c:pt>
                <c:pt idx="270">
                  <c:v>-5.778969408</c:v>
                </c:pt>
                <c:pt idx="271">
                  <c:v>-4.3328938819999996</c:v>
                </c:pt>
                <c:pt idx="272">
                  <c:v>-4.6268243279999997</c:v>
                </c:pt>
                <c:pt idx="273">
                  <c:v>-4.6097510399999999</c:v>
                </c:pt>
                <c:pt idx="274">
                  <c:v>-4.8354831359999997</c:v>
                </c:pt>
                <c:pt idx="275">
                  <c:v>-4.1310838079999996</c:v>
                </c:pt>
                <c:pt idx="276">
                  <c:v>-3.6126514080000001</c:v>
                </c:pt>
                <c:pt idx="277">
                  <c:v>-3.3606455039999998</c:v>
                </c:pt>
                <c:pt idx="278">
                  <c:v>-1.86753492</c:v>
                </c:pt>
                <c:pt idx="279">
                  <c:v>-3.1473200160000001</c:v>
                </c:pt>
                <c:pt idx="280">
                  <c:v>-3.1631800320000001</c:v>
                </c:pt>
                <c:pt idx="281">
                  <c:v>-3.1331672639999999</c:v>
                </c:pt>
                <c:pt idx="282">
                  <c:v>-3.977631079</c:v>
                </c:pt>
                <c:pt idx="283">
                  <c:v>-3.727926284</c:v>
                </c:pt>
                <c:pt idx="284">
                  <c:v>-3.6173651759999998</c:v>
                </c:pt>
                <c:pt idx="285">
                  <c:v>-3.94451208</c:v>
                </c:pt>
                <c:pt idx="286">
                  <c:v>-3.8181563999999999</c:v>
                </c:pt>
                <c:pt idx="287">
                  <c:v>-2.2890927890000001</c:v>
                </c:pt>
                <c:pt idx="288">
                  <c:v>-3.60265536</c:v>
                </c:pt>
                <c:pt idx="289">
                  <c:v>-3.7139922790000002</c:v>
                </c:pt>
                <c:pt idx="290">
                  <c:v>-3.1370682240000001</c:v>
                </c:pt>
                <c:pt idx="291">
                  <c:v>-3.6004618580000001</c:v>
                </c:pt>
                <c:pt idx="292">
                  <c:v>-3.9754984900000001</c:v>
                </c:pt>
                <c:pt idx="293">
                  <c:v>-3.6978287399999998</c:v>
                </c:pt>
                <c:pt idx="294">
                  <c:v>-3.9823469509999998</c:v>
                </c:pt>
                <c:pt idx="295">
                  <c:v>-2.7429798810000001</c:v>
                </c:pt>
                <c:pt idx="296">
                  <c:v>-2.5285807149999999</c:v>
                </c:pt>
                <c:pt idx="297">
                  <c:v>-2.8607406769999999</c:v>
                </c:pt>
                <c:pt idx="298">
                  <c:v>-3.0634144249999999</c:v>
                </c:pt>
                <c:pt idx="299">
                  <c:v>-2.6920634899999998</c:v>
                </c:pt>
                <c:pt idx="300">
                  <c:v>-2.6434468799999999</c:v>
                </c:pt>
                <c:pt idx="301">
                  <c:v>-2.4158690639999998</c:v>
                </c:pt>
                <c:pt idx="302">
                  <c:v>-1.7764297920000001</c:v>
                </c:pt>
                <c:pt idx="303">
                  <c:v>-0.97405243200000002</c:v>
                </c:pt>
                <c:pt idx="304">
                  <c:v>-1.542895798</c:v>
                </c:pt>
                <c:pt idx="305">
                  <c:v>-2.0054366639999999</c:v>
                </c:pt>
                <c:pt idx="306">
                  <c:v>-3.5069544000000001</c:v>
                </c:pt>
                <c:pt idx="307">
                  <c:v>-2.590300944</c:v>
                </c:pt>
                <c:pt idx="308">
                  <c:v>-2.182903128</c:v>
                </c:pt>
                <c:pt idx="309">
                  <c:v>-2.6784581470000002</c:v>
                </c:pt>
                <c:pt idx="310">
                  <c:v>-1.951720272</c:v>
                </c:pt>
                <c:pt idx="311">
                  <c:v>-1.356550135</c:v>
                </c:pt>
                <c:pt idx="312">
                  <c:v>-1.016997105</c:v>
                </c:pt>
                <c:pt idx="313">
                  <c:v>-0.60253632000000001</c:v>
                </c:pt>
                <c:pt idx="314">
                  <c:v>-0.764671298</c:v>
                </c:pt>
                <c:pt idx="315">
                  <c:v>-2.2520973889999998</c:v>
                </c:pt>
                <c:pt idx="316">
                  <c:v>-1.897799743</c:v>
                </c:pt>
                <c:pt idx="317">
                  <c:v>-1.7913078499999999</c:v>
                </c:pt>
                <c:pt idx="318">
                  <c:v>-0.83014739999999998</c:v>
                </c:pt>
                <c:pt idx="319">
                  <c:v>-0.57016979999999995</c:v>
                </c:pt>
                <c:pt idx="320">
                  <c:v>-1.1549115860000001</c:v>
                </c:pt>
                <c:pt idx="321">
                  <c:v>-1.69585933</c:v>
                </c:pt>
                <c:pt idx="322">
                  <c:v>-1.522958112</c:v>
                </c:pt>
                <c:pt idx="323">
                  <c:v>-1.317506947</c:v>
                </c:pt>
                <c:pt idx="324">
                  <c:v>-1.38528725</c:v>
                </c:pt>
                <c:pt idx="325">
                  <c:v>-1.1161475999999999</c:v>
                </c:pt>
                <c:pt idx="326">
                  <c:v>-1.263347496</c:v>
                </c:pt>
                <c:pt idx="327">
                  <c:v>-1.495608818</c:v>
                </c:pt>
                <c:pt idx="328">
                  <c:v>-1.458581688</c:v>
                </c:pt>
                <c:pt idx="329">
                  <c:v>-1.5254961119999999</c:v>
                </c:pt>
                <c:pt idx="330">
                  <c:v>0.70445957039999996</c:v>
                </c:pt>
                <c:pt idx="331">
                  <c:v>-1.0548655490000001</c:v>
                </c:pt>
                <c:pt idx="332">
                  <c:v>-0.94711269600000003</c:v>
                </c:pt>
                <c:pt idx="333">
                  <c:v>-0.82253707200000004</c:v>
                </c:pt>
                <c:pt idx="334">
                  <c:v>-1.696963392</c:v>
                </c:pt>
                <c:pt idx="335">
                  <c:v>-1.231010784</c:v>
                </c:pt>
                <c:pt idx="336">
                  <c:v>-1.1426356799999999</c:v>
                </c:pt>
                <c:pt idx="337">
                  <c:v>-0.99742082399999998</c:v>
                </c:pt>
                <c:pt idx="338">
                  <c:v>-0.95844297599999995</c:v>
                </c:pt>
                <c:pt idx="339">
                  <c:v>-0.24021144</c:v>
                </c:pt>
                <c:pt idx="340">
                  <c:v>-0.48989966400000001</c:v>
                </c:pt>
                <c:pt idx="341">
                  <c:v>-0.40738319299999998</c:v>
                </c:pt>
                <c:pt idx="342">
                  <c:v>-0.88085858399999994</c:v>
                </c:pt>
                <c:pt idx="343">
                  <c:v>-0.77844144999999998</c:v>
                </c:pt>
                <c:pt idx="344">
                  <c:v>-0.55744489399999997</c:v>
                </c:pt>
                <c:pt idx="345">
                  <c:v>-0.81026272099999996</c:v>
                </c:pt>
                <c:pt idx="346">
                  <c:v>-1.131860887</c:v>
                </c:pt>
                <c:pt idx="347">
                  <c:v>-0.52674321599999996</c:v>
                </c:pt>
                <c:pt idx="348">
                  <c:v>-0.83851847999999995</c:v>
                </c:pt>
                <c:pt idx="349">
                  <c:v>5.35207392E-2</c:v>
                </c:pt>
                <c:pt idx="350">
                  <c:v>-0.98300476800000003</c:v>
                </c:pt>
                <c:pt idx="351">
                  <c:v>-0.55563148799999995</c:v>
                </c:pt>
                <c:pt idx="352">
                  <c:v>-0.70765855200000005</c:v>
                </c:pt>
                <c:pt idx="353">
                  <c:v>-0.74831249499999997</c:v>
                </c:pt>
                <c:pt idx="354">
                  <c:v>-0.674863985</c:v>
                </c:pt>
                <c:pt idx="355">
                  <c:v>-0.21653049599999999</c:v>
                </c:pt>
                <c:pt idx="356">
                  <c:v>-0.36205358399999998</c:v>
                </c:pt>
                <c:pt idx="357">
                  <c:v>-0.46031641200000001</c:v>
                </c:pt>
                <c:pt idx="358">
                  <c:v>-0.65083042099999999</c:v>
                </c:pt>
                <c:pt idx="359">
                  <c:v>-0.86101401600000005</c:v>
                </c:pt>
                <c:pt idx="360">
                  <c:v>-0.25502914799999998</c:v>
                </c:pt>
                <c:pt idx="361">
                  <c:v>-2.3132066E-2</c:v>
                </c:pt>
                <c:pt idx="362">
                  <c:v>0.16582698000000001</c:v>
                </c:pt>
                <c:pt idx="363">
                  <c:v>-3.0400769000000001E-2</c:v>
                </c:pt>
                <c:pt idx="364">
                  <c:v>-0.54923659000000002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DailyFluxes!$K$1</c:f>
              <c:strCache>
                <c:ptCount val="1"/>
                <c:pt idx="0">
                  <c:v>NEEmbsec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DailyFluxes!$K$3:$K$367</c:f>
              <c:numCache>
                <c:formatCode>General</c:formatCode>
                <c:ptCount val="365"/>
                <c:pt idx="0">
                  <c:v>-0.51085879199999995</c:v>
                </c:pt>
                <c:pt idx="1">
                  <c:v>-0.28463168900000002</c:v>
                </c:pt>
                <c:pt idx="2">
                  <c:v>-0.47898367200000003</c:v>
                </c:pt>
                <c:pt idx="3">
                  <c:v>-0.28900218999999999</c:v>
                </c:pt>
                <c:pt idx="4">
                  <c:v>0.23317059600000001</c:v>
                </c:pt>
                <c:pt idx="5">
                  <c:v>-0.37045373799999998</c:v>
                </c:pt>
                <c:pt idx="6">
                  <c:v>-0.57927160799999999</c:v>
                </c:pt>
                <c:pt idx="7">
                  <c:v>8.3448791999999994E-2</c:v>
                </c:pt>
                <c:pt idx="8">
                  <c:v>-0.17859251500000001</c:v>
                </c:pt>
                <c:pt idx="9">
                  <c:v>-0.25599823199999999</c:v>
                </c:pt>
                <c:pt idx="10">
                  <c:v>-0.57853505699999996</c:v>
                </c:pt>
                <c:pt idx="11">
                  <c:v>-0.98564102600000003</c:v>
                </c:pt>
                <c:pt idx="12">
                  <c:v>-0.29116832399999998</c:v>
                </c:pt>
                <c:pt idx="13">
                  <c:v>-0.21918581400000001</c:v>
                </c:pt>
                <c:pt idx="14">
                  <c:v>0.67101955199999996</c:v>
                </c:pt>
                <c:pt idx="15">
                  <c:v>0.71228138399999996</c:v>
                </c:pt>
                <c:pt idx="16">
                  <c:v>0.79604413200000002</c:v>
                </c:pt>
                <c:pt idx="17">
                  <c:v>0.4604472</c:v>
                </c:pt>
                <c:pt idx="18">
                  <c:v>0.298314144</c:v>
                </c:pt>
                <c:pt idx="19">
                  <c:v>0.41586158159999997</c:v>
                </c:pt>
                <c:pt idx="20">
                  <c:v>0.40846049280000002</c:v>
                </c:pt>
                <c:pt idx="21">
                  <c:v>1.1960062344</c:v>
                </c:pt>
                <c:pt idx="22">
                  <c:v>0.85031475840000004</c:v>
                </c:pt>
                <c:pt idx="23">
                  <c:v>1.0418082408</c:v>
                </c:pt>
                <c:pt idx="24">
                  <c:v>0.848778912</c:v>
                </c:pt>
                <c:pt idx="25">
                  <c:v>0.64163586240000003</c:v>
                </c:pt>
                <c:pt idx="26">
                  <c:v>0.65764614960000001</c:v>
                </c:pt>
                <c:pt idx="27">
                  <c:v>0.83713649040000004</c:v>
                </c:pt>
                <c:pt idx="28">
                  <c:v>0.62455484159999997</c:v>
                </c:pt>
                <c:pt idx="29">
                  <c:v>3.4484313599999997E-2</c:v>
                </c:pt>
                <c:pt idx="30">
                  <c:v>6.1394544000000001E-3</c:v>
                </c:pt>
                <c:pt idx="31">
                  <c:v>0.55872827999999997</c:v>
                </c:pt>
                <c:pt idx="32">
                  <c:v>0.2048235336</c:v>
                </c:pt>
                <c:pt idx="33">
                  <c:v>0.3704161493</c:v>
                </c:pt>
                <c:pt idx="34">
                  <c:v>0.49712512320000002</c:v>
                </c:pt>
                <c:pt idx="35">
                  <c:v>0.30897655200000002</c:v>
                </c:pt>
                <c:pt idx="36">
                  <c:v>0.59150958480000004</c:v>
                </c:pt>
                <c:pt idx="37">
                  <c:v>0.92043151199999995</c:v>
                </c:pt>
                <c:pt idx="38">
                  <c:v>0.90443347200000002</c:v>
                </c:pt>
                <c:pt idx="39">
                  <c:v>0.7837371648</c:v>
                </c:pt>
                <c:pt idx="40">
                  <c:v>1.028566944</c:v>
                </c:pt>
                <c:pt idx="41">
                  <c:v>0.95900837760000002</c:v>
                </c:pt>
                <c:pt idx="42">
                  <c:v>0.98015270399999999</c:v>
                </c:pt>
                <c:pt idx="43">
                  <c:v>1.4458830048</c:v>
                </c:pt>
                <c:pt idx="44">
                  <c:v>1.2653131715999999</c:v>
                </c:pt>
                <c:pt idx="45">
                  <c:v>0.81007460639999995</c:v>
                </c:pt>
                <c:pt idx="46">
                  <c:v>0.92868651359999999</c:v>
                </c:pt>
                <c:pt idx="47">
                  <c:v>0.9577642824</c:v>
                </c:pt>
                <c:pt idx="48">
                  <c:v>0.94198895999999999</c:v>
                </c:pt>
                <c:pt idx="49">
                  <c:v>1.021982076</c:v>
                </c:pt>
                <c:pt idx="50">
                  <c:v>1.204884504</c:v>
                </c:pt>
                <c:pt idx="51">
                  <c:v>0.99625152959999996</c:v>
                </c:pt>
                <c:pt idx="52">
                  <c:v>1.3333458815999999</c:v>
                </c:pt>
                <c:pt idx="53">
                  <c:v>1.6030578456</c:v>
                </c:pt>
                <c:pt idx="54">
                  <c:v>0.91591279199999998</c:v>
                </c:pt>
                <c:pt idx="55">
                  <c:v>1.1279785896000001</c:v>
                </c:pt>
                <c:pt idx="56">
                  <c:v>1.642685832</c:v>
                </c:pt>
                <c:pt idx="57">
                  <c:v>0.44197881119999999</c:v>
                </c:pt>
                <c:pt idx="58">
                  <c:v>0.28990064160000001</c:v>
                </c:pt>
                <c:pt idx="59">
                  <c:v>0.48940098479999999</c:v>
                </c:pt>
                <c:pt idx="60">
                  <c:v>0.42105180240000001</c:v>
                </c:pt>
                <c:pt idx="61">
                  <c:v>0.45432471889999998</c:v>
                </c:pt>
                <c:pt idx="62">
                  <c:v>0.51989688000000001</c:v>
                </c:pt>
                <c:pt idx="63">
                  <c:v>0.47822251389999998</c:v>
                </c:pt>
                <c:pt idx="64">
                  <c:v>0.40079422079999999</c:v>
                </c:pt>
                <c:pt idx="65">
                  <c:v>0.44676295199999999</c:v>
                </c:pt>
                <c:pt idx="66">
                  <c:v>0.63304617529999996</c:v>
                </c:pt>
                <c:pt idx="67">
                  <c:v>0.53508779500000003</c:v>
                </c:pt>
                <c:pt idx="68">
                  <c:v>0.60483492719999998</c:v>
                </c:pt>
                <c:pt idx="69">
                  <c:v>0.47695072319999998</c:v>
                </c:pt>
                <c:pt idx="70">
                  <c:v>0.45047298959999998</c:v>
                </c:pt>
                <c:pt idx="71">
                  <c:v>0.29652814799999999</c:v>
                </c:pt>
                <c:pt idx="72">
                  <c:v>0.35644844879999998</c:v>
                </c:pt>
                <c:pt idx="73">
                  <c:v>0.66415363130000005</c:v>
                </c:pt>
                <c:pt idx="74">
                  <c:v>0.34483870799999999</c:v>
                </c:pt>
                <c:pt idx="75">
                  <c:v>0.46479088439999999</c:v>
                </c:pt>
                <c:pt idx="76">
                  <c:v>0.37692929660000002</c:v>
                </c:pt>
                <c:pt idx="77">
                  <c:v>0.45327219839999999</c:v>
                </c:pt>
                <c:pt idx="78">
                  <c:v>0.41843610720000002</c:v>
                </c:pt>
                <c:pt idx="79">
                  <c:v>0.96346067759999998</c:v>
                </c:pt>
                <c:pt idx="80">
                  <c:v>0.2020616496</c:v>
                </c:pt>
                <c:pt idx="81">
                  <c:v>0.52707211919999997</c:v>
                </c:pt>
                <c:pt idx="82">
                  <c:v>0.20806994879999999</c:v>
                </c:pt>
                <c:pt idx="83">
                  <c:v>0.18666184320000001</c:v>
                </c:pt>
                <c:pt idx="84">
                  <c:v>0.22209888959999999</c:v>
                </c:pt>
                <c:pt idx="85">
                  <c:v>0.3366316714</c:v>
                </c:pt>
                <c:pt idx="86">
                  <c:v>0.31238222399999999</c:v>
                </c:pt>
                <c:pt idx="87">
                  <c:v>0.58950227519999998</c:v>
                </c:pt>
                <c:pt idx="88">
                  <c:v>0.81168069600000003</c:v>
                </c:pt>
                <c:pt idx="89">
                  <c:v>0.92252584800000004</c:v>
                </c:pt>
                <c:pt idx="90">
                  <c:v>0.56604197519999999</c:v>
                </c:pt>
                <c:pt idx="91">
                  <c:v>0.43215883560000001</c:v>
                </c:pt>
                <c:pt idx="92">
                  <c:v>0.43280206310000002</c:v>
                </c:pt>
                <c:pt idx="93">
                  <c:v>0.5549649552</c:v>
                </c:pt>
                <c:pt idx="94">
                  <c:v>0.68281602480000003</c:v>
                </c:pt>
                <c:pt idx="95">
                  <c:v>0.62202768480000004</c:v>
                </c:pt>
                <c:pt idx="96">
                  <c:v>0.68529758399999996</c:v>
                </c:pt>
                <c:pt idx="97">
                  <c:v>0.52393003199999999</c:v>
                </c:pt>
                <c:pt idx="98">
                  <c:v>0.61833060719999999</c:v>
                </c:pt>
                <c:pt idx="99">
                  <c:v>0.61745267520000002</c:v>
                </c:pt>
                <c:pt idx="100">
                  <c:v>-0.480705192</c:v>
                </c:pt>
                <c:pt idx="101">
                  <c:v>0.51252613920000001</c:v>
                </c:pt>
                <c:pt idx="102">
                  <c:v>0.86448232800000002</c:v>
                </c:pt>
                <c:pt idx="103">
                  <c:v>0.74346595199999999</c:v>
                </c:pt>
                <c:pt idx="104">
                  <c:v>0.509467212</c:v>
                </c:pt>
                <c:pt idx="105">
                  <c:v>0.81996678000000001</c:v>
                </c:pt>
                <c:pt idx="106">
                  <c:v>0.80711717760000001</c:v>
                </c:pt>
                <c:pt idx="107">
                  <c:v>0.71975319120000003</c:v>
                </c:pt>
                <c:pt idx="108">
                  <c:v>0.85350330720000001</c:v>
                </c:pt>
                <c:pt idx="109">
                  <c:v>1.13405076</c:v>
                </c:pt>
                <c:pt idx="110">
                  <c:v>0.23657285519999999</c:v>
                </c:pt>
                <c:pt idx="111">
                  <c:v>-0.40602595699999999</c:v>
                </c:pt>
                <c:pt idx="112">
                  <c:v>-0.13706826499999999</c:v>
                </c:pt>
                <c:pt idx="113">
                  <c:v>-0.19856512800000001</c:v>
                </c:pt>
                <c:pt idx="114">
                  <c:v>0.47057861200000001</c:v>
                </c:pt>
                <c:pt idx="115">
                  <c:v>1.4118924239999999</c:v>
                </c:pt>
                <c:pt idx="116">
                  <c:v>5.4887608800000001E-2</c:v>
                </c:pt>
                <c:pt idx="117">
                  <c:v>0.317899404</c:v>
                </c:pt>
                <c:pt idx="118">
                  <c:v>0.1024035804</c:v>
                </c:pt>
                <c:pt idx="119">
                  <c:v>0.79883107200000003</c:v>
                </c:pt>
                <c:pt idx="120">
                  <c:v>1.158689232</c:v>
                </c:pt>
                <c:pt idx="121">
                  <c:v>-0.29338012099999999</c:v>
                </c:pt>
                <c:pt idx="122">
                  <c:v>0.57636997199999995</c:v>
                </c:pt>
                <c:pt idx="123">
                  <c:v>0.66251682000000001</c:v>
                </c:pt>
                <c:pt idx="124">
                  <c:v>1.2226924079999999</c:v>
                </c:pt>
                <c:pt idx="125">
                  <c:v>0.99937022399999997</c:v>
                </c:pt>
                <c:pt idx="126">
                  <c:v>0.88765351199999998</c:v>
                </c:pt>
                <c:pt idx="127">
                  <c:v>0.94296959999999996</c:v>
                </c:pt>
                <c:pt idx="128">
                  <c:v>0.5503778842</c:v>
                </c:pt>
                <c:pt idx="129">
                  <c:v>0.76219907040000001</c:v>
                </c:pt>
                <c:pt idx="130">
                  <c:v>1.6055439840000001</c:v>
                </c:pt>
                <c:pt idx="131">
                  <c:v>1.2321039751</c:v>
                </c:pt>
                <c:pt idx="132">
                  <c:v>0.37270323719999998</c:v>
                </c:pt>
                <c:pt idx="133">
                  <c:v>0.58312938960000005</c:v>
                </c:pt>
                <c:pt idx="134">
                  <c:v>0.42550336579999998</c:v>
                </c:pt>
                <c:pt idx="135">
                  <c:v>0.35364535200000002</c:v>
                </c:pt>
                <c:pt idx="136">
                  <c:v>-6.306552E-3</c:v>
                </c:pt>
                <c:pt idx="137">
                  <c:v>0.51627459669999998</c:v>
                </c:pt>
                <c:pt idx="138">
                  <c:v>0.52659830159999999</c:v>
                </c:pt>
                <c:pt idx="139">
                  <c:v>0.89333829499999995</c:v>
                </c:pt>
                <c:pt idx="140">
                  <c:v>0.41036919840000002</c:v>
                </c:pt>
                <c:pt idx="141">
                  <c:v>0.36426544560000002</c:v>
                </c:pt>
                <c:pt idx="142">
                  <c:v>0.2388874896</c:v>
                </c:pt>
                <c:pt idx="143">
                  <c:v>0.39796986960000003</c:v>
                </c:pt>
                <c:pt idx="144">
                  <c:v>0.63105184079999999</c:v>
                </c:pt>
                <c:pt idx="145">
                  <c:v>0.51634238399999999</c:v>
                </c:pt>
                <c:pt idx="146">
                  <c:v>0.5885767368</c:v>
                </c:pt>
                <c:pt idx="147">
                  <c:v>1.0090409760000001</c:v>
                </c:pt>
                <c:pt idx="148">
                  <c:v>0.75360633119999998</c:v>
                </c:pt>
                <c:pt idx="149">
                  <c:v>0.62736679439999998</c:v>
                </c:pt>
                <c:pt idx="150">
                  <c:v>0.43165794239999999</c:v>
                </c:pt>
                <c:pt idx="151">
                  <c:v>1.6135895520000001</c:v>
                </c:pt>
                <c:pt idx="152">
                  <c:v>0.72924494399999995</c:v>
                </c:pt>
                <c:pt idx="153">
                  <c:v>0.59443143840000001</c:v>
                </c:pt>
                <c:pt idx="154">
                  <c:v>0.77173093439999996</c:v>
                </c:pt>
                <c:pt idx="155">
                  <c:v>0.74476193040000005</c:v>
                </c:pt>
                <c:pt idx="156">
                  <c:v>0.72168187679999996</c:v>
                </c:pt>
                <c:pt idx="157">
                  <c:v>0.46696080960000003</c:v>
                </c:pt>
                <c:pt idx="158">
                  <c:v>1.2829885919999999</c:v>
                </c:pt>
                <c:pt idx="159">
                  <c:v>0.43566461280000002</c:v>
                </c:pt>
                <c:pt idx="160">
                  <c:v>0.3688450452</c:v>
                </c:pt>
                <c:pt idx="161">
                  <c:v>0.48257430480000002</c:v>
                </c:pt>
                <c:pt idx="162">
                  <c:v>0.563251536</c:v>
                </c:pt>
                <c:pt idx="163">
                  <c:v>0.61513959600000001</c:v>
                </c:pt>
                <c:pt idx="164">
                  <c:v>-0.414457668</c:v>
                </c:pt>
                <c:pt idx="165">
                  <c:v>-0.13755424299999999</c:v>
                </c:pt>
                <c:pt idx="166">
                  <c:v>0.3103318008</c:v>
                </c:pt>
                <c:pt idx="167">
                  <c:v>-4.9545777999999999E-2</c:v>
                </c:pt>
                <c:pt idx="168">
                  <c:v>0.3208989096</c:v>
                </c:pt>
                <c:pt idx="169">
                  <c:v>0.57499815600000004</c:v>
                </c:pt>
                <c:pt idx="170">
                  <c:v>0.4302062928</c:v>
                </c:pt>
                <c:pt idx="171">
                  <c:v>0.81411177599999995</c:v>
                </c:pt>
                <c:pt idx="172">
                  <c:v>1.1795684399999999</c:v>
                </c:pt>
                <c:pt idx="173">
                  <c:v>0.73920984479999996</c:v>
                </c:pt>
                <c:pt idx="174">
                  <c:v>0.9199803312</c:v>
                </c:pt>
                <c:pt idx="175">
                  <c:v>0.1036082254</c:v>
                </c:pt>
                <c:pt idx="176">
                  <c:v>0.63872830800000002</c:v>
                </c:pt>
                <c:pt idx="177">
                  <c:v>0.63141886800000002</c:v>
                </c:pt>
                <c:pt idx="178">
                  <c:v>0.74652597409999999</c:v>
                </c:pt>
                <c:pt idx="179">
                  <c:v>0.66581418739999998</c:v>
                </c:pt>
                <c:pt idx="180">
                  <c:v>0.79107170400000004</c:v>
                </c:pt>
                <c:pt idx="181">
                  <c:v>0.63529100059999999</c:v>
                </c:pt>
                <c:pt idx="182">
                  <c:v>0.85748252400000002</c:v>
                </c:pt>
                <c:pt idx="183">
                  <c:v>0.50117769359999997</c:v>
                </c:pt>
                <c:pt idx="184">
                  <c:v>0.222197904</c:v>
                </c:pt>
                <c:pt idx="185">
                  <c:v>0.36588382559999999</c:v>
                </c:pt>
                <c:pt idx="186">
                  <c:v>0.69097857839999999</c:v>
                </c:pt>
                <c:pt idx="187">
                  <c:v>0.61112308680000005</c:v>
                </c:pt>
                <c:pt idx="188">
                  <c:v>1.0000765439999999</c:v>
                </c:pt>
                <c:pt idx="189">
                  <c:v>0.44314002720000001</c:v>
                </c:pt>
                <c:pt idx="190">
                  <c:v>0.2957990875</c:v>
                </c:pt>
                <c:pt idx="191">
                  <c:v>1.0994518367999999</c:v>
                </c:pt>
                <c:pt idx="192">
                  <c:v>0.92847945379999997</c:v>
                </c:pt>
                <c:pt idx="193">
                  <c:v>0.3564603288</c:v>
                </c:pt>
                <c:pt idx="194">
                  <c:v>0.2885295168</c:v>
                </c:pt>
                <c:pt idx="195">
                  <c:v>8.5199623200000005E-2</c:v>
                </c:pt>
                <c:pt idx="196">
                  <c:v>0.82336024799999996</c:v>
                </c:pt>
                <c:pt idx="197">
                  <c:v>0.3112237296</c:v>
                </c:pt>
                <c:pt idx="198">
                  <c:v>0.40866985509999998</c:v>
                </c:pt>
                <c:pt idx="199">
                  <c:v>0.41401860480000002</c:v>
                </c:pt>
                <c:pt idx="200">
                  <c:v>0.91575146159999998</c:v>
                </c:pt>
                <c:pt idx="201">
                  <c:v>0.52149716779999999</c:v>
                </c:pt>
                <c:pt idx="202">
                  <c:v>0.52459492320000001</c:v>
                </c:pt>
                <c:pt idx="203">
                  <c:v>1.1326164768</c:v>
                </c:pt>
                <c:pt idx="204">
                  <c:v>0.55457505360000003</c:v>
                </c:pt>
                <c:pt idx="205">
                  <c:v>0.40914078479999999</c:v>
                </c:pt>
                <c:pt idx="206">
                  <c:v>0.96215203299999996</c:v>
                </c:pt>
                <c:pt idx="207">
                  <c:v>0.54236424959999996</c:v>
                </c:pt>
                <c:pt idx="208">
                  <c:v>0.62921063519999998</c:v>
                </c:pt>
                <c:pt idx="209">
                  <c:v>4.1807016000000002E-2</c:v>
                </c:pt>
                <c:pt idx="210">
                  <c:v>-9.8157549999999996E-2</c:v>
                </c:pt>
                <c:pt idx="211">
                  <c:v>1.7677785599999999E-2</c:v>
                </c:pt>
                <c:pt idx="212">
                  <c:v>0.13522420800000001</c:v>
                </c:pt>
                <c:pt idx="213">
                  <c:v>0.31460278819999998</c:v>
                </c:pt>
                <c:pt idx="214">
                  <c:v>0.181760436</c:v>
                </c:pt>
                <c:pt idx="215">
                  <c:v>0.47089900800000001</c:v>
                </c:pt>
                <c:pt idx="216">
                  <c:v>0.69593973119999997</c:v>
                </c:pt>
                <c:pt idx="217">
                  <c:v>-1.9830311999999999E-2</c:v>
                </c:pt>
                <c:pt idx="218">
                  <c:v>-0.89953761600000004</c:v>
                </c:pt>
                <c:pt idx="219">
                  <c:v>-0.28614107500000002</c:v>
                </c:pt>
                <c:pt idx="220">
                  <c:v>-0.314280216</c:v>
                </c:pt>
                <c:pt idx="221">
                  <c:v>-1.2471580579999999</c:v>
                </c:pt>
                <c:pt idx="222">
                  <c:v>9.31793328E-2</c:v>
                </c:pt>
                <c:pt idx="223">
                  <c:v>0.2481558552</c:v>
                </c:pt>
                <c:pt idx="224">
                  <c:v>-1.879995096</c:v>
                </c:pt>
                <c:pt idx="225">
                  <c:v>-1.14160536</c:v>
                </c:pt>
                <c:pt idx="226">
                  <c:v>-1.4145207980000001</c:v>
                </c:pt>
                <c:pt idx="227">
                  <c:v>-0.60361027199999995</c:v>
                </c:pt>
                <c:pt idx="228">
                  <c:v>0.30963556800000003</c:v>
                </c:pt>
                <c:pt idx="229">
                  <c:v>-1.2783428640000001</c:v>
                </c:pt>
                <c:pt idx="230">
                  <c:v>-0.78706594100000005</c:v>
                </c:pt>
                <c:pt idx="231">
                  <c:v>-0.38640289700000002</c:v>
                </c:pt>
                <c:pt idx="232">
                  <c:v>-1.0198973520000001</c:v>
                </c:pt>
                <c:pt idx="233">
                  <c:v>0.62800004379999996</c:v>
                </c:pt>
                <c:pt idx="234">
                  <c:v>0.50932411200000005</c:v>
                </c:pt>
                <c:pt idx="235">
                  <c:v>-1.911748824</c:v>
                </c:pt>
                <c:pt idx="236">
                  <c:v>-0.81250473599999995</c:v>
                </c:pt>
                <c:pt idx="237">
                  <c:v>-2.0858141520000002</c:v>
                </c:pt>
                <c:pt idx="238">
                  <c:v>-2.2060404</c:v>
                </c:pt>
                <c:pt idx="239">
                  <c:v>-2.1305816640000002</c:v>
                </c:pt>
                <c:pt idx="240">
                  <c:v>-1.93483944</c:v>
                </c:pt>
                <c:pt idx="241">
                  <c:v>-2.8645714799999999</c:v>
                </c:pt>
                <c:pt idx="242">
                  <c:v>-2.555978112</c:v>
                </c:pt>
                <c:pt idx="243">
                  <c:v>-4.0380510960000002</c:v>
                </c:pt>
                <c:pt idx="244">
                  <c:v>-3.0026866320000001</c:v>
                </c:pt>
                <c:pt idx="245">
                  <c:v>-1.8930592509999999</c:v>
                </c:pt>
                <c:pt idx="246">
                  <c:v>-3.64267692</c:v>
                </c:pt>
                <c:pt idx="247">
                  <c:v>-4.8677906880000004</c:v>
                </c:pt>
                <c:pt idx="248">
                  <c:v>-2.5421201999999998</c:v>
                </c:pt>
                <c:pt idx="249">
                  <c:v>-3.2854530959999999</c:v>
                </c:pt>
                <c:pt idx="250">
                  <c:v>-3.4700032799999998</c:v>
                </c:pt>
                <c:pt idx="251">
                  <c:v>-5.2436138400000001</c:v>
                </c:pt>
                <c:pt idx="252">
                  <c:v>-3.0254966859999999</c:v>
                </c:pt>
                <c:pt idx="253">
                  <c:v>-4.2516187199999997</c:v>
                </c:pt>
                <c:pt idx="254">
                  <c:v>-4.9271023009999997</c:v>
                </c:pt>
                <c:pt idx="255">
                  <c:v>-3.5084172379999998</c:v>
                </c:pt>
                <c:pt idx="256">
                  <c:v>-5.8467715919999996</c:v>
                </c:pt>
                <c:pt idx="257">
                  <c:v>-2.7022424260000002</c:v>
                </c:pt>
                <c:pt idx="258">
                  <c:v>-2.7650923559999998</c:v>
                </c:pt>
                <c:pt idx="259">
                  <c:v>1.0549967039999999</c:v>
                </c:pt>
                <c:pt idx="260">
                  <c:v>-2.5694288639999998</c:v>
                </c:pt>
                <c:pt idx="261">
                  <c:v>-4.4658874800000001</c:v>
                </c:pt>
                <c:pt idx="262">
                  <c:v>-2.1478699149999998</c:v>
                </c:pt>
                <c:pt idx="263">
                  <c:v>-4.9300520399999996</c:v>
                </c:pt>
                <c:pt idx="264">
                  <c:v>-3.5440405199999998</c:v>
                </c:pt>
                <c:pt idx="265">
                  <c:v>-4.9721570499999999</c:v>
                </c:pt>
                <c:pt idx="266">
                  <c:v>-3.6062562960000002</c:v>
                </c:pt>
                <c:pt idx="267">
                  <c:v>-2.9953799999999999</c:v>
                </c:pt>
                <c:pt idx="268">
                  <c:v>-4.5279974159999998</c:v>
                </c:pt>
                <c:pt idx="269">
                  <c:v>-2.3236020719999999</c:v>
                </c:pt>
                <c:pt idx="270">
                  <c:v>-4.2502376159999997</c:v>
                </c:pt>
                <c:pt idx="271">
                  <c:v>-2.8451828880000001</c:v>
                </c:pt>
                <c:pt idx="272">
                  <c:v>-3.2752863429999999</c:v>
                </c:pt>
                <c:pt idx="273">
                  <c:v>-3.8848152960000002</c:v>
                </c:pt>
                <c:pt idx="274">
                  <c:v>-4.9928542560000002</c:v>
                </c:pt>
                <c:pt idx="275">
                  <c:v>-3.630304008</c:v>
                </c:pt>
                <c:pt idx="276">
                  <c:v>-3.129907824</c:v>
                </c:pt>
                <c:pt idx="277">
                  <c:v>-1.536932081</c:v>
                </c:pt>
                <c:pt idx="278">
                  <c:v>-1.4876790479999999</c:v>
                </c:pt>
                <c:pt idx="279">
                  <c:v>-3.1385834639999999</c:v>
                </c:pt>
                <c:pt idx="280">
                  <c:v>-2.535876504</c:v>
                </c:pt>
                <c:pt idx="281">
                  <c:v>-2.4306063120000001</c:v>
                </c:pt>
                <c:pt idx="282">
                  <c:v>-3.9256051680000001</c:v>
                </c:pt>
                <c:pt idx="283">
                  <c:v>-2.7676325589999999</c:v>
                </c:pt>
                <c:pt idx="284">
                  <c:v>-3.2283515519999999</c:v>
                </c:pt>
                <c:pt idx="285">
                  <c:v>-2.9788069680000002</c:v>
                </c:pt>
                <c:pt idx="286">
                  <c:v>-2.027760104</c:v>
                </c:pt>
                <c:pt idx="287">
                  <c:v>-1.2129713280000001</c:v>
                </c:pt>
                <c:pt idx="288">
                  <c:v>-2.2018834799999998</c:v>
                </c:pt>
                <c:pt idx="289">
                  <c:v>-2.7427362479999999</c:v>
                </c:pt>
                <c:pt idx="290">
                  <c:v>-2.8292416560000002</c:v>
                </c:pt>
                <c:pt idx="291">
                  <c:v>-3.2468919120000002</c:v>
                </c:pt>
                <c:pt idx="292">
                  <c:v>-3.2841871199999999</c:v>
                </c:pt>
                <c:pt idx="293">
                  <c:v>-3.4536650400000002</c:v>
                </c:pt>
                <c:pt idx="294">
                  <c:v>-2.5261608240000002</c:v>
                </c:pt>
                <c:pt idx="295">
                  <c:v>-1.976310295</c:v>
                </c:pt>
                <c:pt idx="296">
                  <c:v>-1.0013114160000001</c:v>
                </c:pt>
                <c:pt idx="297">
                  <c:v>-2.2873674240000001</c:v>
                </c:pt>
                <c:pt idx="298">
                  <c:v>-1.9367089200000001</c:v>
                </c:pt>
                <c:pt idx="299">
                  <c:v>-2.2669249680000001</c:v>
                </c:pt>
                <c:pt idx="300">
                  <c:v>-2.0325966119999999</c:v>
                </c:pt>
                <c:pt idx="301">
                  <c:v>-2.0441733260000001</c:v>
                </c:pt>
                <c:pt idx="302">
                  <c:v>-1.5958647859999999</c:v>
                </c:pt>
                <c:pt idx="303">
                  <c:v>-0.28152316799999999</c:v>
                </c:pt>
                <c:pt idx="304">
                  <c:v>-2.1423426480000001</c:v>
                </c:pt>
                <c:pt idx="305">
                  <c:v>-2.6451448559999999</c:v>
                </c:pt>
                <c:pt idx="306">
                  <c:v>-3.5860037039999999</c:v>
                </c:pt>
                <c:pt idx="307">
                  <c:v>-1.9249373519999999</c:v>
                </c:pt>
                <c:pt idx="308">
                  <c:v>-1.661551488</c:v>
                </c:pt>
                <c:pt idx="309">
                  <c:v>-1.9663215700000001</c:v>
                </c:pt>
                <c:pt idx="310">
                  <c:v>-1.9457270499999999</c:v>
                </c:pt>
                <c:pt idx="311">
                  <c:v>-1.6053063839999999</c:v>
                </c:pt>
                <c:pt idx="312">
                  <c:v>-1.452594103</c:v>
                </c:pt>
                <c:pt idx="313">
                  <c:v>-0.63520372800000002</c:v>
                </c:pt>
                <c:pt idx="314">
                  <c:v>-0.66749745599999999</c:v>
                </c:pt>
                <c:pt idx="315">
                  <c:v>-2.0559463199999999</c:v>
                </c:pt>
                <c:pt idx="316">
                  <c:v>-1.672982575</c:v>
                </c:pt>
                <c:pt idx="317">
                  <c:v>-1.4836170820000001</c:v>
                </c:pt>
                <c:pt idx="318">
                  <c:v>-1.04262012</c:v>
                </c:pt>
                <c:pt idx="319">
                  <c:v>-1.089015192</c:v>
                </c:pt>
                <c:pt idx="320">
                  <c:v>-0.47040890400000002</c:v>
                </c:pt>
                <c:pt idx="321">
                  <c:v>-1.549744488</c:v>
                </c:pt>
                <c:pt idx="322">
                  <c:v>-1.3089785759999999</c:v>
                </c:pt>
                <c:pt idx="323">
                  <c:v>-1.172989598</c:v>
                </c:pt>
                <c:pt idx="324">
                  <c:v>-1.691163835</c:v>
                </c:pt>
                <c:pt idx="325">
                  <c:v>-1.5959961359999999</c:v>
                </c:pt>
                <c:pt idx="326">
                  <c:v>-1.761894936</c:v>
                </c:pt>
                <c:pt idx="327">
                  <c:v>-2.315189282</c:v>
                </c:pt>
                <c:pt idx="328">
                  <c:v>-2.1329278559999998</c:v>
                </c:pt>
                <c:pt idx="329">
                  <c:v>-2.23197863</c:v>
                </c:pt>
                <c:pt idx="330">
                  <c:v>0.49321766160000002</c:v>
                </c:pt>
                <c:pt idx="331">
                  <c:v>-0.746284104</c:v>
                </c:pt>
                <c:pt idx="332">
                  <c:v>-1.261655784</c:v>
                </c:pt>
                <c:pt idx="333">
                  <c:v>-1.8012916269999999</c:v>
                </c:pt>
                <c:pt idx="334">
                  <c:v>-2.1868848719999998</c:v>
                </c:pt>
                <c:pt idx="335">
                  <c:v>-1.8356670580000001</c:v>
                </c:pt>
                <c:pt idx="336">
                  <c:v>-1.4576524129999999</c:v>
                </c:pt>
                <c:pt idx="337">
                  <c:v>-1.1239992219999999</c:v>
                </c:pt>
                <c:pt idx="338">
                  <c:v>-1.051736443</c:v>
                </c:pt>
                <c:pt idx="339">
                  <c:v>-0.209361089</c:v>
                </c:pt>
                <c:pt idx="340">
                  <c:v>-0.77158656000000003</c:v>
                </c:pt>
                <c:pt idx="341">
                  <c:v>-0.69195643200000001</c:v>
                </c:pt>
                <c:pt idx="342">
                  <c:v>-1.686010896</c:v>
                </c:pt>
                <c:pt idx="343">
                  <c:v>-1.428043824</c:v>
                </c:pt>
                <c:pt idx="344">
                  <c:v>-1.5738977810000001</c:v>
                </c:pt>
                <c:pt idx="345">
                  <c:v>-1.7804756020000001</c:v>
                </c:pt>
                <c:pt idx="346">
                  <c:v>-1.1862018430000001</c:v>
                </c:pt>
                <c:pt idx="347">
                  <c:v>-0.98179192800000004</c:v>
                </c:pt>
                <c:pt idx="348">
                  <c:v>-1.3158138530000001</c:v>
                </c:pt>
                <c:pt idx="349">
                  <c:v>-0.211402591</c:v>
                </c:pt>
                <c:pt idx="350">
                  <c:v>-1.9006559279999999</c:v>
                </c:pt>
                <c:pt idx="351">
                  <c:v>-1.339576294</c:v>
                </c:pt>
                <c:pt idx="352">
                  <c:v>-1.240144344</c:v>
                </c:pt>
                <c:pt idx="353">
                  <c:v>-1.1220374879999999</c:v>
                </c:pt>
                <c:pt idx="354">
                  <c:v>-1.3385584800000001</c:v>
                </c:pt>
                <c:pt idx="355">
                  <c:v>-0.89585103600000004</c:v>
                </c:pt>
                <c:pt idx="356">
                  <c:v>-1.1115996770000001</c:v>
                </c:pt>
                <c:pt idx="357">
                  <c:v>-1.0820305079999999</c:v>
                </c:pt>
                <c:pt idx="358">
                  <c:v>-1.123366968</c:v>
                </c:pt>
                <c:pt idx="359">
                  <c:v>-0.88805397600000002</c:v>
                </c:pt>
                <c:pt idx="360">
                  <c:v>-0.78763918300000002</c:v>
                </c:pt>
                <c:pt idx="361">
                  <c:v>-0.98814721400000005</c:v>
                </c:pt>
                <c:pt idx="362">
                  <c:v>-0.67791038400000003</c:v>
                </c:pt>
                <c:pt idx="363">
                  <c:v>-0.36422375800000001</c:v>
                </c:pt>
                <c:pt idx="364">
                  <c:v>-0.80545281099999999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909568"/>
        <c:axId val="-197907936"/>
      </c:scatterChart>
      <c:valAx>
        <c:axId val="-197909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7936"/>
        <c:crosses val="autoZero"/>
        <c:crossBetween val="midCat"/>
      </c:valAx>
      <c:valAx>
        <c:axId val="-19790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9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ET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DailyFluxes!$D$1</c:f>
              <c:strCache>
                <c:ptCount val="1"/>
                <c:pt idx="0">
                  <c:v>ETwbsec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DailyFluxes!$D$3:$D$367</c:f>
              <c:numCache>
                <c:formatCode>General</c:formatCode>
                <c:ptCount val="365"/>
                <c:pt idx="0">
                  <c:v>0.53</c:v>
                </c:pt>
                <c:pt idx="1">
                  <c:v>0.32</c:v>
                </c:pt>
                <c:pt idx="2">
                  <c:v>0.14000000000000001</c:v>
                </c:pt>
                <c:pt idx="3">
                  <c:v>0.17</c:v>
                </c:pt>
                <c:pt idx="4">
                  <c:v>0.04</c:v>
                </c:pt>
                <c:pt idx="5">
                  <c:v>0.21</c:v>
                </c:pt>
                <c:pt idx="6">
                  <c:v>0.1</c:v>
                </c:pt>
                <c:pt idx="7">
                  <c:v>0.12</c:v>
                </c:pt>
                <c:pt idx="8">
                  <c:v>0.11</c:v>
                </c:pt>
                <c:pt idx="9">
                  <c:v>0.17</c:v>
                </c:pt>
                <c:pt idx="10">
                  <c:v>0.04</c:v>
                </c:pt>
                <c:pt idx="11">
                  <c:v>0.15</c:v>
                </c:pt>
                <c:pt idx="12">
                  <c:v>0.38</c:v>
                </c:pt>
                <c:pt idx="13">
                  <c:v>0.78</c:v>
                </c:pt>
                <c:pt idx="14">
                  <c:v>0.44</c:v>
                </c:pt>
                <c:pt idx="15">
                  <c:v>0.24</c:v>
                </c:pt>
                <c:pt idx="16">
                  <c:v>0.25</c:v>
                </c:pt>
                <c:pt idx="17">
                  <c:v>0.26</c:v>
                </c:pt>
                <c:pt idx="18">
                  <c:v>0.26</c:v>
                </c:pt>
                <c:pt idx="19">
                  <c:v>0.99</c:v>
                </c:pt>
                <c:pt idx="20">
                  <c:v>0.82</c:v>
                </c:pt>
                <c:pt idx="21">
                  <c:v>0.93</c:v>
                </c:pt>
                <c:pt idx="22">
                  <c:v>0.33</c:v>
                </c:pt>
                <c:pt idx="23">
                  <c:v>0.24</c:v>
                </c:pt>
                <c:pt idx="24">
                  <c:v>0.21</c:v>
                </c:pt>
                <c:pt idx="25">
                  <c:v>0.14000000000000001</c:v>
                </c:pt>
                <c:pt idx="26">
                  <c:v>0.13</c:v>
                </c:pt>
                <c:pt idx="27">
                  <c:v>7.0000000000000007E-2</c:v>
                </c:pt>
                <c:pt idx="28">
                  <c:v>0.06</c:v>
                </c:pt>
                <c:pt idx="29">
                  <c:v>0.11</c:v>
                </c:pt>
                <c:pt idx="30">
                  <c:v>0.25</c:v>
                </c:pt>
                <c:pt idx="31">
                  <c:v>0.16</c:v>
                </c:pt>
                <c:pt idx="32">
                  <c:v>0.12</c:v>
                </c:pt>
                <c:pt idx="33">
                  <c:v>0.67</c:v>
                </c:pt>
                <c:pt idx="34">
                  <c:v>0.63</c:v>
                </c:pt>
                <c:pt idx="35">
                  <c:v>0.9</c:v>
                </c:pt>
                <c:pt idx="36">
                  <c:v>0.52</c:v>
                </c:pt>
                <c:pt idx="37">
                  <c:v>0.52</c:v>
                </c:pt>
                <c:pt idx="38">
                  <c:v>0.66</c:v>
                </c:pt>
                <c:pt idx="39">
                  <c:v>0.91</c:v>
                </c:pt>
                <c:pt idx="40">
                  <c:v>1.0900000000000001</c:v>
                </c:pt>
                <c:pt idx="41">
                  <c:v>0.67</c:v>
                </c:pt>
                <c:pt idx="42">
                  <c:v>0.46</c:v>
                </c:pt>
                <c:pt idx="43">
                  <c:v>1.23</c:v>
                </c:pt>
                <c:pt idx="44">
                  <c:v>1.1299999999999999</c:v>
                </c:pt>
                <c:pt idx="45">
                  <c:v>1.1499999999999999</c:v>
                </c:pt>
                <c:pt idx="46">
                  <c:v>1</c:v>
                </c:pt>
                <c:pt idx="47">
                  <c:v>0.86</c:v>
                </c:pt>
                <c:pt idx="48">
                  <c:v>0.52</c:v>
                </c:pt>
                <c:pt idx="49">
                  <c:v>0.22</c:v>
                </c:pt>
                <c:pt idx="50">
                  <c:v>0.85</c:v>
                </c:pt>
                <c:pt idx="51">
                  <c:v>0.59</c:v>
                </c:pt>
                <c:pt idx="52">
                  <c:v>0.67</c:v>
                </c:pt>
                <c:pt idx="53">
                  <c:v>1.02</c:v>
                </c:pt>
                <c:pt idx="54">
                  <c:v>1.22</c:v>
                </c:pt>
                <c:pt idx="55">
                  <c:v>0.54</c:v>
                </c:pt>
                <c:pt idx="56">
                  <c:v>1.72</c:v>
                </c:pt>
                <c:pt idx="57">
                  <c:v>0.99</c:v>
                </c:pt>
                <c:pt idx="58">
                  <c:v>0.49</c:v>
                </c:pt>
                <c:pt idx="59">
                  <c:v>0.27</c:v>
                </c:pt>
                <c:pt idx="60">
                  <c:v>0.19</c:v>
                </c:pt>
                <c:pt idx="61">
                  <c:v>0.14000000000000001</c:v>
                </c:pt>
                <c:pt idx="62">
                  <c:v>0.43</c:v>
                </c:pt>
                <c:pt idx="63">
                  <c:v>0.56000000000000005</c:v>
                </c:pt>
                <c:pt idx="64">
                  <c:v>0.5</c:v>
                </c:pt>
                <c:pt idx="65">
                  <c:v>0.17</c:v>
                </c:pt>
                <c:pt idx="66">
                  <c:v>0.21</c:v>
                </c:pt>
                <c:pt idx="67">
                  <c:v>0.12</c:v>
                </c:pt>
                <c:pt idx="68">
                  <c:v>0.15</c:v>
                </c:pt>
                <c:pt idx="69">
                  <c:v>0.1</c:v>
                </c:pt>
                <c:pt idx="70">
                  <c:v>0.21</c:v>
                </c:pt>
                <c:pt idx="71">
                  <c:v>0.13</c:v>
                </c:pt>
                <c:pt idx="72">
                  <c:v>0.19</c:v>
                </c:pt>
                <c:pt idx="73">
                  <c:v>0.09</c:v>
                </c:pt>
                <c:pt idx="74">
                  <c:v>0.23</c:v>
                </c:pt>
                <c:pt idx="75">
                  <c:v>0.09</c:v>
                </c:pt>
                <c:pt idx="76">
                  <c:v>0.37</c:v>
                </c:pt>
                <c:pt idx="77">
                  <c:v>0.24</c:v>
                </c:pt>
                <c:pt idx="78">
                  <c:v>0.17</c:v>
                </c:pt>
                <c:pt idx="79">
                  <c:v>2</c:v>
                </c:pt>
                <c:pt idx="80">
                  <c:v>0.5</c:v>
                </c:pt>
                <c:pt idx="81">
                  <c:v>0.32</c:v>
                </c:pt>
                <c:pt idx="82">
                  <c:v>0.64</c:v>
                </c:pt>
                <c:pt idx="83">
                  <c:v>0.43</c:v>
                </c:pt>
                <c:pt idx="84">
                  <c:v>0.46</c:v>
                </c:pt>
                <c:pt idx="85">
                  <c:v>0.48</c:v>
                </c:pt>
                <c:pt idx="86">
                  <c:v>0.7</c:v>
                </c:pt>
                <c:pt idx="87">
                  <c:v>0.18</c:v>
                </c:pt>
                <c:pt idx="88">
                  <c:v>0.64</c:v>
                </c:pt>
                <c:pt idx="89">
                  <c:v>1.59</c:v>
                </c:pt>
                <c:pt idx="90">
                  <c:v>1.26</c:v>
                </c:pt>
                <c:pt idx="91">
                  <c:v>0.12</c:v>
                </c:pt>
                <c:pt idx="92">
                  <c:v>0.15</c:v>
                </c:pt>
                <c:pt idx="93">
                  <c:v>0.19</c:v>
                </c:pt>
                <c:pt idx="94">
                  <c:v>0.17</c:v>
                </c:pt>
                <c:pt idx="95">
                  <c:v>0.16</c:v>
                </c:pt>
                <c:pt idx="96">
                  <c:v>0.37</c:v>
                </c:pt>
                <c:pt idx="97">
                  <c:v>0.27</c:v>
                </c:pt>
                <c:pt idx="98">
                  <c:v>0.22</c:v>
                </c:pt>
                <c:pt idx="99">
                  <c:v>0.15</c:v>
                </c:pt>
                <c:pt idx="100">
                  <c:v>0.63</c:v>
                </c:pt>
                <c:pt idx="101">
                  <c:v>0.8</c:v>
                </c:pt>
                <c:pt idx="102">
                  <c:v>0.94</c:v>
                </c:pt>
                <c:pt idx="103">
                  <c:v>0.86</c:v>
                </c:pt>
                <c:pt idx="104">
                  <c:v>0.37</c:v>
                </c:pt>
                <c:pt idx="105">
                  <c:v>0.17</c:v>
                </c:pt>
                <c:pt idx="106">
                  <c:v>0.3</c:v>
                </c:pt>
                <c:pt idx="107">
                  <c:v>0.4</c:v>
                </c:pt>
                <c:pt idx="108">
                  <c:v>0.34</c:v>
                </c:pt>
                <c:pt idx="109">
                  <c:v>1.07</c:v>
                </c:pt>
                <c:pt idx="110">
                  <c:v>1.05</c:v>
                </c:pt>
                <c:pt idx="111">
                  <c:v>0.57999999999999996</c:v>
                </c:pt>
                <c:pt idx="112">
                  <c:v>0.75</c:v>
                </c:pt>
                <c:pt idx="113">
                  <c:v>0.72</c:v>
                </c:pt>
                <c:pt idx="114">
                  <c:v>0.22</c:v>
                </c:pt>
                <c:pt idx="115">
                  <c:v>1.05</c:v>
                </c:pt>
                <c:pt idx="116">
                  <c:v>0.75</c:v>
                </c:pt>
                <c:pt idx="117">
                  <c:v>0.51</c:v>
                </c:pt>
                <c:pt idx="118">
                  <c:v>0.62</c:v>
                </c:pt>
                <c:pt idx="119">
                  <c:v>0.43</c:v>
                </c:pt>
                <c:pt idx="120">
                  <c:v>0.79</c:v>
                </c:pt>
                <c:pt idx="121">
                  <c:v>1.4</c:v>
                </c:pt>
                <c:pt idx="122">
                  <c:v>0.51</c:v>
                </c:pt>
                <c:pt idx="123">
                  <c:v>0.26</c:v>
                </c:pt>
                <c:pt idx="124">
                  <c:v>1.02</c:v>
                </c:pt>
                <c:pt idx="125">
                  <c:v>0.94</c:v>
                </c:pt>
                <c:pt idx="126">
                  <c:v>0.73</c:v>
                </c:pt>
                <c:pt idx="127">
                  <c:v>0.57999999999999996</c:v>
                </c:pt>
                <c:pt idx="128">
                  <c:v>0.51</c:v>
                </c:pt>
                <c:pt idx="129">
                  <c:v>0.62</c:v>
                </c:pt>
                <c:pt idx="130">
                  <c:v>0.93</c:v>
                </c:pt>
                <c:pt idx="131">
                  <c:v>0.67</c:v>
                </c:pt>
                <c:pt idx="132">
                  <c:v>0.55000000000000004</c:v>
                </c:pt>
                <c:pt idx="133">
                  <c:v>0.44</c:v>
                </c:pt>
                <c:pt idx="134">
                  <c:v>0.6</c:v>
                </c:pt>
                <c:pt idx="135">
                  <c:v>0.37</c:v>
                </c:pt>
                <c:pt idx="136">
                  <c:v>0.89</c:v>
                </c:pt>
                <c:pt idx="137">
                  <c:v>0.72</c:v>
                </c:pt>
                <c:pt idx="138">
                  <c:v>0.65</c:v>
                </c:pt>
                <c:pt idx="139">
                  <c:v>0.74</c:v>
                </c:pt>
                <c:pt idx="140">
                  <c:v>0.98</c:v>
                </c:pt>
                <c:pt idx="141">
                  <c:v>0.62</c:v>
                </c:pt>
                <c:pt idx="142">
                  <c:v>0.52</c:v>
                </c:pt>
                <c:pt idx="143">
                  <c:v>0.26</c:v>
                </c:pt>
                <c:pt idx="144">
                  <c:v>0.74</c:v>
                </c:pt>
                <c:pt idx="145">
                  <c:v>0.55000000000000004</c:v>
                </c:pt>
                <c:pt idx="146">
                  <c:v>0.69</c:v>
                </c:pt>
                <c:pt idx="147">
                  <c:v>0.73</c:v>
                </c:pt>
                <c:pt idx="148">
                  <c:v>0.45</c:v>
                </c:pt>
                <c:pt idx="149">
                  <c:v>0.32</c:v>
                </c:pt>
                <c:pt idx="150">
                  <c:v>0.68</c:v>
                </c:pt>
                <c:pt idx="151">
                  <c:v>0.59</c:v>
                </c:pt>
                <c:pt idx="152">
                  <c:v>0.65</c:v>
                </c:pt>
                <c:pt idx="153">
                  <c:v>0.37</c:v>
                </c:pt>
                <c:pt idx="154">
                  <c:v>0.39</c:v>
                </c:pt>
                <c:pt idx="155">
                  <c:v>0.42</c:v>
                </c:pt>
                <c:pt idx="156">
                  <c:v>0.48</c:v>
                </c:pt>
                <c:pt idx="157">
                  <c:v>0.4</c:v>
                </c:pt>
                <c:pt idx="158">
                  <c:v>1.1100000000000001</c:v>
                </c:pt>
                <c:pt idx="159">
                  <c:v>0.84</c:v>
                </c:pt>
                <c:pt idx="160">
                  <c:v>0.84</c:v>
                </c:pt>
                <c:pt idx="161">
                  <c:v>1.08</c:v>
                </c:pt>
                <c:pt idx="162">
                  <c:v>1.05</c:v>
                </c:pt>
                <c:pt idx="163">
                  <c:v>1.33</c:v>
                </c:pt>
                <c:pt idx="164">
                  <c:v>1.1599999999999999</c:v>
                </c:pt>
                <c:pt idx="165">
                  <c:v>1.31</c:v>
                </c:pt>
                <c:pt idx="166">
                  <c:v>0.82</c:v>
                </c:pt>
                <c:pt idx="167">
                  <c:v>1.42</c:v>
                </c:pt>
                <c:pt idx="168">
                  <c:v>1.1399999999999999</c:v>
                </c:pt>
                <c:pt idx="169">
                  <c:v>0.54</c:v>
                </c:pt>
                <c:pt idx="170">
                  <c:v>0.55000000000000004</c:v>
                </c:pt>
                <c:pt idx="171">
                  <c:v>0.71</c:v>
                </c:pt>
                <c:pt idx="172">
                  <c:v>1.08</c:v>
                </c:pt>
                <c:pt idx="173">
                  <c:v>1.64</c:v>
                </c:pt>
                <c:pt idx="174">
                  <c:v>1.68</c:v>
                </c:pt>
                <c:pt idx="175">
                  <c:v>1.28</c:v>
                </c:pt>
                <c:pt idx="176">
                  <c:v>1.21</c:v>
                </c:pt>
                <c:pt idx="177">
                  <c:v>1.0900000000000001</c:v>
                </c:pt>
                <c:pt idx="178">
                  <c:v>1.32</c:v>
                </c:pt>
                <c:pt idx="179">
                  <c:v>1.07</c:v>
                </c:pt>
                <c:pt idx="180">
                  <c:v>0.96</c:v>
                </c:pt>
                <c:pt idx="181">
                  <c:v>0.72</c:v>
                </c:pt>
                <c:pt idx="182">
                  <c:v>1.17</c:v>
                </c:pt>
                <c:pt idx="183">
                  <c:v>1.77</c:v>
                </c:pt>
                <c:pt idx="184">
                  <c:v>0.87</c:v>
                </c:pt>
                <c:pt idx="185">
                  <c:v>1.01</c:v>
                </c:pt>
                <c:pt idx="186">
                  <c:v>0.78</c:v>
                </c:pt>
                <c:pt idx="187">
                  <c:v>0.8</c:v>
                </c:pt>
                <c:pt idx="188">
                  <c:v>2.29</c:v>
                </c:pt>
                <c:pt idx="189">
                  <c:v>1.81</c:v>
                </c:pt>
                <c:pt idx="190">
                  <c:v>0.75</c:v>
                </c:pt>
                <c:pt idx="191">
                  <c:v>1.24</c:v>
                </c:pt>
                <c:pt idx="192">
                  <c:v>0.86</c:v>
                </c:pt>
                <c:pt idx="193">
                  <c:v>1.58</c:v>
                </c:pt>
                <c:pt idx="194">
                  <c:v>1.43</c:v>
                </c:pt>
                <c:pt idx="195">
                  <c:v>0.97</c:v>
                </c:pt>
                <c:pt idx="196">
                  <c:v>1.66</c:v>
                </c:pt>
                <c:pt idx="197">
                  <c:v>2.2799999999999998</c:v>
                </c:pt>
                <c:pt idx="198">
                  <c:v>1.41</c:v>
                </c:pt>
                <c:pt idx="199">
                  <c:v>1.02</c:v>
                </c:pt>
                <c:pt idx="200">
                  <c:v>1.43</c:v>
                </c:pt>
                <c:pt idx="201">
                  <c:v>1.94</c:v>
                </c:pt>
                <c:pt idx="202">
                  <c:v>2.12</c:v>
                </c:pt>
                <c:pt idx="203">
                  <c:v>1.18</c:v>
                </c:pt>
                <c:pt idx="204">
                  <c:v>1.23</c:v>
                </c:pt>
                <c:pt idx="205">
                  <c:v>1.56</c:v>
                </c:pt>
                <c:pt idx="206">
                  <c:v>1.52</c:v>
                </c:pt>
                <c:pt idx="207">
                  <c:v>1.5</c:v>
                </c:pt>
                <c:pt idx="208">
                  <c:v>1.46</c:v>
                </c:pt>
                <c:pt idx="209">
                  <c:v>1.56</c:v>
                </c:pt>
                <c:pt idx="210">
                  <c:v>1.2</c:v>
                </c:pt>
                <c:pt idx="211">
                  <c:v>1.57</c:v>
                </c:pt>
                <c:pt idx="212">
                  <c:v>1.1100000000000001</c:v>
                </c:pt>
                <c:pt idx="213">
                  <c:v>1.5</c:v>
                </c:pt>
                <c:pt idx="214">
                  <c:v>2.04</c:v>
                </c:pt>
                <c:pt idx="215">
                  <c:v>1.18</c:v>
                </c:pt>
                <c:pt idx="216">
                  <c:v>1.02</c:v>
                </c:pt>
                <c:pt idx="217">
                  <c:v>1.57</c:v>
                </c:pt>
                <c:pt idx="218">
                  <c:v>1.58</c:v>
                </c:pt>
                <c:pt idx="219">
                  <c:v>1.17</c:v>
                </c:pt>
                <c:pt idx="220">
                  <c:v>1.7</c:v>
                </c:pt>
                <c:pt idx="221">
                  <c:v>1.22</c:v>
                </c:pt>
                <c:pt idx="222">
                  <c:v>1.1200000000000001</c:v>
                </c:pt>
                <c:pt idx="223">
                  <c:v>2.1</c:v>
                </c:pt>
                <c:pt idx="224">
                  <c:v>2.2999999999999998</c:v>
                </c:pt>
                <c:pt idx="225">
                  <c:v>1.7</c:v>
                </c:pt>
                <c:pt idx="226">
                  <c:v>1.48</c:v>
                </c:pt>
                <c:pt idx="227">
                  <c:v>1.88</c:v>
                </c:pt>
                <c:pt idx="228">
                  <c:v>2.14</c:v>
                </c:pt>
                <c:pt idx="229">
                  <c:v>2.68</c:v>
                </c:pt>
                <c:pt idx="230">
                  <c:v>1.6</c:v>
                </c:pt>
                <c:pt idx="231">
                  <c:v>2.23</c:v>
                </c:pt>
                <c:pt idx="232">
                  <c:v>2.37</c:v>
                </c:pt>
                <c:pt idx="233">
                  <c:v>2.68</c:v>
                </c:pt>
                <c:pt idx="234">
                  <c:v>2.27</c:v>
                </c:pt>
                <c:pt idx="235">
                  <c:v>2.97</c:v>
                </c:pt>
                <c:pt idx="236">
                  <c:v>2.2400000000000002</c:v>
                </c:pt>
                <c:pt idx="237">
                  <c:v>2.57</c:v>
                </c:pt>
                <c:pt idx="238">
                  <c:v>3.09</c:v>
                </c:pt>
                <c:pt idx="239">
                  <c:v>2.98</c:v>
                </c:pt>
                <c:pt idx="240">
                  <c:v>2.46</c:v>
                </c:pt>
                <c:pt idx="241">
                  <c:v>1.31</c:v>
                </c:pt>
                <c:pt idx="242">
                  <c:v>1.03</c:v>
                </c:pt>
                <c:pt idx="243">
                  <c:v>1.25</c:v>
                </c:pt>
                <c:pt idx="244">
                  <c:v>1.33</c:v>
                </c:pt>
                <c:pt idx="245">
                  <c:v>1.52</c:v>
                </c:pt>
                <c:pt idx="246">
                  <c:v>1.0900000000000001</c:v>
                </c:pt>
                <c:pt idx="247">
                  <c:v>0.94</c:v>
                </c:pt>
                <c:pt idx="248">
                  <c:v>0.78</c:v>
                </c:pt>
                <c:pt idx="249">
                  <c:v>0.86</c:v>
                </c:pt>
                <c:pt idx="250">
                  <c:v>0.88</c:v>
                </c:pt>
                <c:pt idx="251">
                  <c:v>0.97</c:v>
                </c:pt>
                <c:pt idx="252">
                  <c:v>1.01</c:v>
                </c:pt>
                <c:pt idx="253">
                  <c:v>0.88</c:v>
                </c:pt>
                <c:pt idx="254">
                  <c:v>0.65</c:v>
                </c:pt>
                <c:pt idx="255">
                  <c:v>0.76</c:v>
                </c:pt>
                <c:pt idx="256">
                  <c:v>0.54</c:v>
                </c:pt>
                <c:pt idx="257">
                  <c:v>0.4</c:v>
                </c:pt>
                <c:pt idx="258">
                  <c:v>1.38</c:v>
                </c:pt>
                <c:pt idx="259">
                  <c:v>1.18</c:v>
                </c:pt>
                <c:pt idx="260">
                  <c:v>1.7</c:v>
                </c:pt>
                <c:pt idx="261">
                  <c:v>1.91</c:v>
                </c:pt>
                <c:pt idx="262">
                  <c:v>2.4900000000000002</c:v>
                </c:pt>
                <c:pt idx="263">
                  <c:v>2.92</c:v>
                </c:pt>
                <c:pt idx="264">
                  <c:v>1.91</c:v>
                </c:pt>
                <c:pt idx="265">
                  <c:v>1.83</c:v>
                </c:pt>
                <c:pt idx="266">
                  <c:v>1.28</c:v>
                </c:pt>
                <c:pt idx="267">
                  <c:v>1.45</c:v>
                </c:pt>
                <c:pt idx="268">
                  <c:v>1.17</c:v>
                </c:pt>
                <c:pt idx="269">
                  <c:v>0.97</c:v>
                </c:pt>
                <c:pt idx="270">
                  <c:v>1.07</c:v>
                </c:pt>
                <c:pt idx="271">
                  <c:v>0.81</c:v>
                </c:pt>
                <c:pt idx="272">
                  <c:v>0.84</c:v>
                </c:pt>
                <c:pt idx="273">
                  <c:v>0.87</c:v>
                </c:pt>
                <c:pt idx="274">
                  <c:v>0.73</c:v>
                </c:pt>
                <c:pt idx="275">
                  <c:v>0.69</c:v>
                </c:pt>
                <c:pt idx="276">
                  <c:v>0.72</c:v>
                </c:pt>
                <c:pt idx="277">
                  <c:v>0.72</c:v>
                </c:pt>
                <c:pt idx="278">
                  <c:v>0.59</c:v>
                </c:pt>
                <c:pt idx="279">
                  <c:v>0.55000000000000004</c:v>
                </c:pt>
                <c:pt idx="280">
                  <c:v>0.55000000000000004</c:v>
                </c:pt>
                <c:pt idx="281">
                  <c:v>0.59</c:v>
                </c:pt>
                <c:pt idx="282">
                  <c:v>0.57999999999999996</c:v>
                </c:pt>
                <c:pt idx="283">
                  <c:v>0.49</c:v>
                </c:pt>
                <c:pt idx="284">
                  <c:v>0.48</c:v>
                </c:pt>
                <c:pt idx="285">
                  <c:v>0.42</c:v>
                </c:pt>
                <c:pt idx="286">
                  <c:v>0.49</c:v>
                </c:pt>
                <c:pt idx="287">
                  <c:v>0.39</c:v>
                </c:pt>
                <c:pt idx="288">
                  <c:v>0.42</c:v>
                </c:pt>
                <c:pt idx="289">
                  <c:v>0.41</c:v>
                </c:pt>
                <c:pt idx="290">
                  <c:v>0.38</c:v>
                </c:pt>
                <c:pt idx="291">
                  <c:v>0.35</c:v>
                </c:pt>
                <c:pt idx="292">
                  <c:v>0.39</c:v>
                </c:pt>
                <c:pt idx="293">
                  <c:v>0.33</c:v>
                </c:pt>
                <c:pt idx="294">
                  <c:v>0.38</c:v>
                </c:pt>
                <c:pt idx="295">
                  <c:v>0.38</c:v>
                </c:pt>
                <c:pt idx="296">
                  <c:v>0.37</c:v>
                </c:pt>
                <c:pt idx="297">
                  <c:v>0.34</c:v>
                </c:pt>
                <c:pt idx="298">
                  <c:v>0.28000000000000003</c:v>
                </c:pt>
                <c:pt idx="299">
                  <c:v>0.35</c:v>
                </c:pt>
                <c:pt idx="300">
                  <c:v>0.32</c:v>
                </c:pt>
                <c:pt idx="301">
                  <c:v>0.24</c:v>
                </c:pt>
                <c:pt idx="302">
                  <c:v>0.47</c:v>
                </c:pt>
                <c:pt idx="303">
                  <c:v>0.24</c:v>
                </c:pt>
                <c:pt idx="304">
                  <c:v>0.27</c:v>
                </c:pt>
                <c:pt idx="305">
                  <c:v>0.28999999999999998</c:v>
                </c:pt>
                <c:pt idx="306">
                  <c:v>0.28000000000000003</c:v>
                </c:pt>
                <c:pt idx="307">
                  <c:v>0.16</c:v>
                </c:pt>
                <c:pt idx="308">
                  <c:v>0.34</c:v>
                </c:pt>
                <c:pt idx="309">
                  <c:v>0.26</c:v>
                </c:pt>
                <c:pt idx="310">
                  <c:v>0.19</c:v>
                </c:pt>
                <c:pt idx="311">
                  <c:v>0.25</c:v>
                </c:pt>
                <c:pt idx="312">
                  <c:v>0.22</c:v>
                </c:pt>
                <c:pt idx="313">
                  <c:v>0.31</c:v>
                </c:pt>
                <c:pt idx="314">
                  <c:v>0.19</c:v>
                </c:pt>
                <c:pt idx="315">
                  <c:v>0.15</c:v>
                </c:pt>
                <c:pt idx="316">
                  <c:v>0.18</c:v>
                </c:pt>
                <c:pt idx="317">
                  <c:v>0.19</c:v>
                </c:pt>
                <c:pt idx="318">
                  <c:v>0.25</c:v>
                </c:pt>
                <c:pt idx="319">
                  <c:v>0.34</c:v>
                </c:pt>
                <c:pt idx="320">
                  <c:v>0.39</c:v>
                </c:pt>
                <c:pt idx="321">
                  <c:v>0.26</c:v>
                </c:pt>
                <c:pt idx="322">
                  <c:v>0.21</c:v>
                </c:pt>
                <c:pt idx="323">
                  <c:v>0.1</c:v>
                </c:pt>
                <c:pt idx="324">
                  <c:v>0.13</c:v>
                </c:pt>
                <c:pt idx="325">
                  <c:v>0.23</c:v>
                </c:pt>
                <c:pt idx="326">
                  <c:v>0.18</c:v>
                </c:pt>
                <c:pt idx="327">
                  <c:v>0.18</c:v>
                </c:pt>
                <c:pt idx="328">
                  <c:v>0.18</c:v>
                </c:pt>
                <c:pt idx="329">
                  <c:v>7.0000000000000007E-2</c:v>
                </c:pt>
                <c:pt idx="330">
                  <c:v>0.28000000000000003</c:v>
                </c:pt>
                <c:pt idx="331">
                  <c:v>0.25</c:v>
                </c:pt>
                <c:pt idx="332">
                  <c:v>0.23</c:v>
                </c:pt>
                <c:pt idx="333">
                  <c:v>0.14000000000000001</c:v>
                </c:pt>
                <c:pt idx="334">
                  <c:v>0.2</c:v>
                </c:pt>
                <c:pt idx="335">
                  <c:v>0.14000000000000001</c:v>
                </c:pt>
                <c:pt idx="336">
                  <c:v>0.14000000000000001</c:v>
                </c:pt>
                <c:pt idx="337">
                  <c:v>0.16</c:v>
                </c:pt>
                <c:pt idx="338">
                  <c:v>0.1</c:v>
                </c:pt>
                <c:pt idx="339">
                  <c:v>0.15</c:v>
                </c:pt>
                <c:pt idx="340">
                  <c:v>0.17</c:v>
                </c:pt>
                <c:pt idx="341">
                  <c:v>0.14000000000000001</c:v>
                </c:pt>
                <c:pt idx="342">
                  <c:v>0.15</c:v>
                </c:pt>
                <c:pt idx="343">
                  <c:v>0.18</c:v>
                </c:pt>
                <c:pt idx="344">
                  <c:v>0.18</c:v>
                </c:pt>
                <c:pt idx="345">
                  <c:v>0.01</c:v>
                </c:pt>
                <c:pt idx="346">
                  <c:v>0.18</c:v>
                </c:pt>
                <c:pt idx="347">
                  <c:v>0.05</c:v>
                </c:pt>
                <c:pt idx="348">
                  <c:v>0.21</c:v>
                </c:pt>
                <c:pt idx="349">
                  <c:v>0.06</c:v>
                </c:pt>
                <c:pt idx="350">
                  <c:v>0.21</c:v>
                </c:pt>
                <c:pt idx="351">
                  <c:v>0.11</c:v>
                </c:pt>
                <c:pt idx="352">
                  <c:v>0.08</c:v>
                </c:pt>
                <c:pt idx="353">
                  <c:v>0.15</c:v>
                </c:pt>
                <c:pt idx="354">
                  <c:v>0.15</c:v>
                </c:pt>
                <c:pt idx="355">
                  <c:v>0.13</c:v>
                </c:pt>
                <c:pt idx="356">
                  <c:v>0.18</c:v>
                </c:pt>
                <c:pt idx="357">
                  <c:v>0.1</c:v>
                </c:pt>
                <c:pt idx="358">
                  <c:v>0.12</c:v>
                </c:pt>
                <c:pt idx="359">
                  <c:v>0.09</c:v>
                </c:pt>
                <c:pt idx="360">
                  <c:v>0.08</c:v>
                </c:pt>
                <c:pt idx="361">
                  <c:v>0.13</c:v>
                </c:pt>
                <c:pt idx="362">
                  <c:v>7.0000000000000007E-2</c:v>
                </c:pt>
                <c:pt idx="363">
                  <c:v>0.06</c:v>
                </c:pt>
                <c:pt idx="364">
                  <c:v>0.19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DailyFluxes!$E$1</c:f>
              <c:strCache>
                <c:ptCount val="1"/>
                <c:pt idx="0">
                  <c:v>ETlosec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DailyFluxes!$E$3:$E$367</c:f>
              <c:numCache>
                <c:formatCode>General</c:formatCode>
                <c:ptCount val="365"/>
                <c:pt idx="0">
                  <c:v>0.56000000000000005</c:v>
                </c:pt>
                <c:pt idx="1">
                  <c:v>0.61</c:v>
                </c:pt>
                <c:pt idx="2">
                  <c:v>0.34</c:v>
                </c:pt>
                <c:pt idx="3">
                  <c:v>0.3</c:v>
                </c:pt>
                <c:pt idx="4">
                  <c:v>0.18</c:v>
                </c:pt>
                <c:pt idx="5">
                  <c:v>0.38</c:v>
                </c:pt>
                <c:pt idx="6">
                  <c:v>0.16</c:v>
                </c:pt>
                <c:pt idx="7">
                  <c:v>0.12</c:v>
                </c:pt>
                <c:pt idx="8">
                  <c:v>0.16</c:v>
                </c:pt>
                <c:pt idx="9">
                  <c:v>0.26</c:v>
                </c:pt>
                <c:pt idx="10">
                  <c:v>0.11</c:v>
                </c:pt>
                <c:pt idx="11">
                  <c:v>0.13</c:v>
                </c:pt>
                <c:pt idx="12">
                  <c:v>0.74</c:v>
                </c:pt>
                <c:pt idx="13">
                  <c:v>0.98</c:v>
                </c:pt>
                <c:pt idx="14">
                  <c:v>0.59</c:v>
                </c:pt>
                <c:pt idx="15">
                  <c:v>0.38</c:v>
                </c:pt>
                <c:pt idx="16">
                  <c:v>0.57999999999999996</c:v>
                </c:pt>
                <c:pt idx="17">
                  <c:v>0.53</c:v>
                </c:pt>
                <c:pt idx="18">
                  <c:v>0.34</c:v>
                </c:pt>
                <c:pt idx="19">
                  <c:v>1.59</c:v>
                </c:pt>
                <c:pt idx="20">
                  <c:v>1.54</c:v>
                </c:pt>
                <c:pt idx="21">
                  <c:v>1.21</c:v>
                </c:pt>
                <c:pt idx="22">
                  <c:v>0.39</c:v>
                </c:pt>
                <c:pt idx="23">
                  <c:v>0.3</c:v>
                </c:pt>
                <c:pt idx="24">
                  <c:v>0.47</c:v>
                </c:pt>
                <c:pt idx="25">
                  <c:v>0.27</c:v>
                </c:pt>
                <c:pt idx="26">
                  <c:v>0.27</c:v>
                </c:pt>
                <c:pt idx="27">
                  <c:v>0.19</c:v>
                </c:pt>
                <c:pt idx="28">
                  <c:v>0.24</c:v>
                </c:pt>
                <c:pt idx="29">
                  <c:v>0.23</c:v>
                </c:pt>
                <c:pt idx="30">
                  <c:v>0.26</c:v>
                </c:pt>
                <c:pt idx="31">
                  <c:v>0.17</c:v>
                </c:pt>
                <c:pt idx="32">
                  <c:v>0.49</c:v>
                </c:pt>
                <c:pt idx="33">
                  <c:v>1.4</c:v>
                </c:pt>
                <c:pt idx="34">
                  <c:v>0.46</c:v>
                </c:pt>
                <c:pt idx="35">
                  <c:v>0.93</c:v>
                </c:pt>
                <c:pt idx="36">
                  <c:v>0.13</c:v>
                </c:pt>
                <c:pt idx="37">
                  <c:v>0.27</c:v>
                </c:pt>
                <c:pt idx="38">
                  <c:v>0.8</c:v>
                </c:pt>
                <c:pt idx="39">
                  <c:v>0.98</c:v>
                </c:pt>
                <c:pt idx="40">
                  <c:v>1.1299999999999999</c:v>
                </c:pt>
                <c:pt idx="41">
                  <c:v>0.95</c:v>
                </c:pt>
                <c:pt idx="42">
                  <c:v>0.62</c:v>
                </c:pt>
                <c:pt idx="43">
                  <c:v>1.22</c:v>
                </c:pt>
                <c:pt idx="44">
                  <c:v>1.6</c:v>
                </c:pt>
                <c:pt idx="45">
                  <c:v>1.42</c:v>
                </c:pt>
                <c:pt idx="46">
                  <c:v>1.79</c:v>
                </c:pt>
                <c:pt idx="47">
                  <c:v>1.01</c:v>
                </c:pt>
                <c:pt idx="48">
                  <c:v>0.43</c:v>
                </c:pt>
                <c:pt idx="49">
                  <c:v>0.46</c:v>
                </c:pt>
                <c:pt idx="50">
                  <c:v>1.68</c:v>
                </c:pt>
                <c:pt idx="51">
                  <c:v>1.06</c:v>
                </c:pt>
                <c:pt idx="52">
                  <c:v>0.93</c:v>
                </c:pt>
                <c:pt idx="53">
                  <c:v>1.1499999999999999</c:v>
                </c:pt>
                <c:pt idx="54">
                  <c:v>1.17</c:v>
                </c:pt>
                <c:pt idx="55">
                  <c:v>0.42</c:v>
                </c:pt>
                <c:pt idx="56">
                  <c:v>1.43</c:v>
                </c:pt>
                <c:pt idx="57">
                  <c:v>0.91</c:v>
                </c:pt>
                <c:pt idx="58">
                  <c:v>0.5</c:v>
                </c:pt>
                <c:pt idx="59">
                  <c:v>0.21</c:v>
                </c:pt>
                <c:pt idx="60">
                  <c:v>0.31</c:v>
                </c:pt>
                <c:pt idx="61">
                  <c:v>0.21</c:v>
                </c:pt>
                <c:pt idx="62">
                  <c:v>0.56999999999999995</c:v>
                </c:pt>
                <c:pt idx="63">
                  <c:v>0.76</c:v>
                </c:pt>
                <c:pt idx="64">
                  <c:v>0.46</c:v>
                </c:pt>
                <c:pt idx="65">
                  <c:v>0.25</c:v>
                </c:pt>
                <c:pt idx="66">
                  <c:v>0.16</c:v>
                </c:pt>
                <c:pt idx="67">
                  <c:v>0.41</c:v>
                </c:pt>
                <c:pt idx="68">
                  <c:v>0.15</c:v>
                </c:pt>
                <c:pt idx="69">
                  <c:v>0.43</c:v>
                </c:pt>
                <c:pt idx="70">
                  <c:v>0.25</c:v>
                </c:pt>
                <c:pt idx="71">
                  <c:v>0.19</c:v>
                </c:pt>
                <c:pt idx="72">
                  <c:v>0.14000000000000001</c:v>
                </c:pt>
                <c:pt idx="73">
                  <c:v>0.24</c:v>
                </c:pt>
                <c:pt idx="74">
                  <c:v>0.08</c:v>
                </c:pt>
                <c:pt idx="75">
                  <c:v>0.31</c:v>
                </c:pt>
                <c:pt idx="76">
                  <c:v>0.41</c:v>
                </c:pt>
                <c:pt idx="77">
                  <c:v>0.33</c:v>
                </c:pt>
                <c:pt idx="78">
                  <c:v>0.87</c:v>
                </c:pt>
                <c:pt idx="79">
                  <c:v>2.86</c:v>
                </c:pt>
                <c:pt idx="80">
                  <c:v>0.4</c:v>
                </c:pt>
                <c:pt idx="81">
                  <c:v>0.45</c:v>
                </c:pt>
                <c:pt idx="82">
                  <c:v>1.1100000000000001</c:v>
                </c:pt>
                <c:pt idx="83">
                  <c:v>0.3</c:v>
                </c:pt>
                <c:pt idx="84">
                  <c:v>0.47</c:v>
                </c:pt>
                <c:pt idx="85">
                  <c:v>0.49</c:v>
                </c:pt>
                <c:pt idx="86">
                  <c:v>0.09</c:v>
                </c:pt>
                <c:pt idx="87">
                  <c:v>1.1399999999999999</c:v>
                </c:pt>
                <c:pt idx="88">
                  <c:v>1.7</c:v>
                </c:pt>
                <c:pt idx="89">
                  <c:v>2.58</c:v>
                </c:pt>
                <c:pt idx="90">
                  <c:v>1.54</c:v>
                </c:pt>
                <c:pt idx="91">
                  <c:v>0.14000000000000001</c:v>
                </c:pt>
                <c:pt idx="92">
                  <c:v>0.19</c:v>
                </c:pt>
                <c:pt idx="93">
                  <c:v>0.14000000000000001</c:v>
                </c:pt>
                <c:pt idx="94">
                  <c:v>0.2</c:v>
                </c:pt>
                <c:pt idx="95">
                  <c:v>0.15</c:v>
                </c:pt>
                <c:pt idx="96">
                  <c:v>0.57999999999999996</c:v>
                </c:pt>
                <c:pt idx="97">
                  <c:v>0.48</c:v>
                </c:pt>
                <c:pt idx="98">
                  <c:v>0.27</c:v>
                </c:pt>
                <c:pt idx="99">
                  <c:v>0.26</c:v>
                </c:pt>
                <c:pt idx="100">
                  <c:v>0.77</c:v>
                </c:pt>
                <c:pt idx="101">
                  <c:v>1.04</c:v>
                </c:pt>
                <c:pt idx="102">
                  <c:v>1.22</c:v>
                </c:pt>
                <c:pt idx="103">
                  <c:v>0.91</c:v>
                </c:pt>
                <c:pt idx="104">
                  <c:v>0.44</c:v>
                </c:pt>
                <c:pt idx="105">
                  <c:v>0.2</c:v>
                </c:pt>
                <c:pt idx="106">
                  <c:v>0.38</c:v>
                </c:pt>
                <c:pt idx="107">
                  <c:v>0.54</c:v>
                </c:pt>
                <c:pt idx="108">
                  <c:v>0.31</c:v>
                </c:pt>
                <c:pt idx="109">
                  <c:v>1.54</c:v>
                </c:pt>
                <c:pt idx="110">
                  <c:v>1.08</c:v>
                </c:pt>
                <c:pt idx="111">
                  <c:v>0.49</c:v>
                </c:pt>
                <c:pt idx="112">
                  <c:v>1.31</c:v>
                </c:pt>
                <c:pt idx="113">
                  <c:v>0.51</c:v>
                </c:pt>
                <c:pt idx="114">
                  <c:v>0.33</c:v>
                </c:pt>
                <c:pt idx="115">
                  <c:v>1.88</c:v>
                </c:pt>
                <c:pt idx="116">
                  <c:v>1.0900000000000001</c:v>
                </c:pt>
                <c:pt idx="117">
                  <c:v>0.47</c:v>
                </c:pt>
                <c:pt idx="118">
                  <c:v>0.83</c:v>
                </c:pt>
                <c:pt idx="119">
                  <c:v>0.7</c:v>
                </c:pt>
                <c:pt idx="120">
                  <c:v>1.27</c:v>
                </c:pt>
                <c:pt idx="121">
                  <c:v>1.76</c:v>
                </c:pt>
                <c:pt idx="122">
                  <c:v>0.53</c:v>
                </c:pt>
                <c:pt idx="123">
                  <c:v>0.43</c:v>
                </c:pt>
                <c:pt idx="124">
                  <c:v>1.03</c:v>
                </c:pt>
                <c:pt idx="125">
                  <c:v>0.95</c:v>
                </c:pt>
                <c:pt idx="126">
                  <c:v>0.85</c:v>
                </c:pt>
                <c:pt idx="127">
                  <c:v>0.88</c:v>
                </c:pt>
                <c:pt idx="128">
                  <c:v>0.55000000000000004</c:v>
                </c:pt>
                <c:pt idx="129">
                  <c:v>0.73</c:v>
                </c:pt>
                <c:pt idx="130">
                  <c:v>1.31</c:v>
                </c:pt>
                <c:pt idx="131">
                  <c:v>0.83</c:v>
                </c:pt>
                <c:pt idx="132">
                  <c:v>0.5</c:v>
                </c:pt>
                <c:pt idx="133">
                  <c:v>0.51</c:v>
                </c:pt>
                <c:pt idx="134">
                  <c:v>0.82</c:v>
                </c:pt>
                <c:pt idx="135">
                  <c:v>0.44</c:v>
                </c:pt>
                <c:pt idx="136">
                  <c:v>1.03</c:v>
                </c:pt>
                <c:pt idx="137">
                  <c:v>0.6</c:v>
                </c:pt>
                <c:pt idx="138">
                  <c:v>1.04</c:v>
                </c:pt>
                <c:pt idx="139">
                  <c:v>1.4</c:v>
                </c:pt>
                <c:pt idx="140">
                  <c:v>1.03</c:v>
                </c:pt>
                <c:pt idx="141">
                  <c:v>0.52</c:v>
                </c:pt>
                <c:pt idx="142">
                  <c:v>0.69</c:v>
                </c:pt>
                <c:pt idx="143">
                  <c:v>0.4</c:v>
                </c:pt>
                <c:pt idx="144">
                  <c:v>0.32</c:v>
                </c:pt>
                <c:pt idx="145">
                  <c:v>0.41</c:v>
                </c:pt>
                <c:pt idx="146">
                  <c:v>0.55000000000000004</c:v>
                </c:pt>
                <c:pt idx="147">
                  <c:v>0.83</c:v>
                </c:pt>
                <c:pt idx="148">
                  <c:v>0.35</c:v>
                </c:pt>
                <c:pt idx="149">
                  <c:v>0.17</c:v>
                </c:pt>
                <c:pt idx="150">
                  <c:v>0.78</c:v>
                </c:pt>
                <c:pt idx="151">
                  <c:v>0.68</c:v>
                </c:pt>
                <c:pt idx="152">
                  <c:v>0.92</c:v>
                </c:pt>
                <c:pt idx="153">
                  <c:v>0.22</c:v>
                </c:pt>
                <c:pt idx="154">
                  <c:v>0.27</c:v>
                </c:pt>
                <c:pt idx="155">
                  <c:v>0.51</c:v>
                </c:pt>
                <c:pt idx="156">
                  <c:v>0.55000000000000004</c:v>
                </c:pt>
                <c:pt idx="157">
                  <c:v>0.39</c:v>
                </c:pt>
                <c:pt idx="158">
                  <c:v>1.93</c:v>
                </c:pt>
                <c:pt idx="159">
                  <c:v>1.33</c:v>
                </c:pt>
                <c:pt idx="160">
                  <c:v>1.03</c:v>
                </c:pt>
                <c:pt idx="161">
                  <c:v>1.1599999999999999</c:v>
                </c:pt>
                <c:pt idx="162">
                  <c:v>1.3</c:v>
                </c:pt>
                <c:pt idx="163">
                  <c:v>1.78</c:v>
                </c:pt>
                <c:pt idx="164">
                  <c:v>1.31</c:v>
                </c:pt>
                <c:pt idx="165">
                  <c:v>1.59</c:v>
                </c:pt>
                <c:pt idx="166">
                  <c:v>0.98</c:v>
                </c:pt>
                <c:pt idx="167">
                  <c:v>1.3</c:v>
                </c:pt>
                <c:pt idx="168">
                  <c:v>1.45</c:v>
                </c:pt>
                <c:pt idx="169">
                  <c:v>0.57999999999999996</c:v>
                </c:pt>
                <c:pt idx="170">
                  <c:v>0.81</c:v>
                </c:pt>
                <c:pt idx="171">
                  <c:v>1.3</c:v>
                </c:pt>
                <c:pt idx="172">
                  <c:v>1.52</c:v>
                </c:pt>
                <c:pt idx="173">
                  <c:v>1.86</c:v>
                </c:pt>
                <c:pt idx="174">
                  <c:v>1.83</c:v>
                </c:pt>
                <c:pt idx="175">
                  <c:v>0.95</c:v>
                </c:pt>
                <c:pt idx="176">
                  <c:v>1.36</c:v>
                </c:pt>
                <c:pt idx="177">
                  <c:v>1.22</c:v>
                </c:pt>
                <c:pt idx="178">
                  <c:v>1.55</c:v>
                </c:pt>
                <c:pt idx="179">
                  <c:v>1.27</c:v>
                </c:pt>
                <c:pt idx="180">
                  <c:v>1.48</c:v>
                </c:pt>
                <c:pt idx="181">
                  <c:v>1.0900000000000001</c:v>
                </c:pt>
                <c:pt idx="182">
                  <c:v>1.62</c:v>
                </c:pt>
                <c:pt idx="183">
                  <c:v>2.0099999999999998</c:v>
                </c:pt>
                <c:pt idx="184">
                  <c:v>1.1200000000000001</c:v>
                </c:pt>
                <c:pt idx="185">
                  <c:v>1.97</c:v>
                </c:pt>
                <c:pt idx="186">
                  <c:v>1.33</c:v>
                </c:pt>
                <c:pt idx="187">
                  <c:v>1.22</c:v>
                </c:pt>
                <c:pt idx="188">
                  <c:v>2.71</c:v>
                </c:pt>
                <c:pt idx="189">
                  <c:v>2</c:v>
                </c:pt>
                <c:pt idx="190">
                  <c:v>1.29</c:v>
                </c:pt>
                <c:pt idx="191">
                  <c:v>1.73</c:v>
                </c:pt>
                <c:pt idx="192">
                  <c:v>1.51</c:v>
                </c:pt>
                <c:pt idx="193">
                  <c:v>1.89</c:v>
                </c:pt>
                <c:pt idx="194">
                  <c:v>1.92</c:v>
                </c:pt>
                <c:pt idx="195">
                  <c:v>1.32</c:v>
                </c:pt>
                <c:pt idx="196">
                  <c:v>2.02</c:v>
                </c:pt>
                <c:pt idx="197">
                  <c:v>3.17</c:v>
                </c:pt>
                <c:pt idx="198">
                  <c:v>1.68</c:v>
                </c:pt>
                <c:pt idx="199">
                  <c:v>1.37</c:v>
                </c:pt>
                <c:pt idx="200">
                  <c:v>1.58</c:v>
                </c:pt>
                <c:pt idx="201">
                  <c:v>1.85</c:v>
                </c:pt>
                <c:pt idx="202">
                  <c:v>2.2799999999999998</c:v>
                </c:pt>
                <c:pt idx="203">
                  <c:v>1.73</c:v>
                </c:pt>
                <c:pt idx="204">
                  <c:v>1.72</c:v>
                </c:pt>
                <c:pt idx="205">
                  <c:v>2.0499999999999998</c:v>
                </c:pt>
                <c:pt idx="206">
                  <c:v>2.25</c:v>
                </c:pt>
                <c:pt idx="207">
                  <c:v>2.5299999999999998</c:v>
                </c:pt>
                <c:pt idx="208">
                  <c:v>2.76</c:v>
                </c:pt>
                <c:pt idx="209">
                  <c:v>2.5499999999999998</c:v>
                </c:pt>
                <c:pt idx="210">
                  <c:v>1.72</c:v>
                </c:pt>
                <c:pt idx="211">
                  <c:v>1.43</c:v>
                </c:pt>
                <c:pt idx="212">
                  <c:v>1.42</c:v>
                </c:pt>
                <c:pt idx="213">
                  <c:v>2.06</c:v>
                </c:pt>
                <c:pt idx="214">
                  <c:v>2.44</c:v>
                </c:pt>
                <c:pt idx="215">
                  <c:v>2.71</c:v>
                </c:pt>
                <c:pt idx="216">
                  <c:v>2</c:v>
                </c:pt>
                <c:pt idx="217">
                  <c:v>2.85</c:v>
                </c:pt>
                <c:pt idx="218">
                  <c:v>2.85</c:v>
                </c:pt>
                <c:pt idx="219">
                  <c:v>3.19</c:v>
                </c:pt>
                <c:pt idx="220">
                  <c:v>2.2799999999999998</c:v>
                </c:pt>
                <c:pt idx="221">
                  <c:v>1.84</c:v>
                </c:pt>
                <c:pt idx="222">
                  <c:v>0.98</c:v>
                </c:pt>
                <c:pt idx="223">
                  <c:v>2.0499999999999998</c:v>
                </c:pt>
                <c:pt idx="224">
                  <c:v>2.79</c:v>
                </c:pt>
                <c:pt idx="225">
                  <c:v>2.75</c:v>
                </c:pt>
                <c:pt idx="226">
                  <c:v>2.75</c:v>
                </c:pt>
                <c:pt idx="227">
                  <c:v>2.46</c:v>
                </c:pt>
                <c:pt idx="228">
                  <c:v>2.44</c:v>
                </c:pt>
                <c:pt idx="229">
                  <c:v>3.69</c:v>
                </c:pt>
                <c:pt idx="230">
                  <c:v>2.88</c:v>
                </c:pt>
                <c:pt idx="231">
                  <c:v>3.15</c:v>
                </c:pt>
                <c:pt idx="232">
                  <c:v>3.12</c:v>
                </c:pt>
                <c:pt idx="233">
                  <c:v>3.16</c:v>
                </c:pt>
                <c:pt idx="234">
                  <c:v>3.72</c:v>
                </c:pt>
                <c:pt idx="235">
                  <c:v>4.8</c:v>
                </c:pt>
                <c:pt idx="236">
                  <c:v>4.41</c:v>
                </c:pt>
                <c:pt idx="237">
                  <c:v>3.62</c:v>
                </c:pt>
                <c:pt idx="238">
                  <c:v>5.3</c:v>
                </c:pt>
                <c:pt idx="239">
                  <c:v>4.04</c:v>
                </c:pt>
                <c:pt idx="240">
                  <c:v>5.05</c:v>
                </c:pt>
                <c:pt idx="241">
                  <c:v>3.38</c:v>
                </c:pt>
                <c:pt idx="242">
                  <c:v>3.41</c:v>
                </c:pt>
                <c:pt idx="243">
                  <c:v>3.38</c:v>
                </c:pt>
                <c:pt idx="244">
                  <c:v>4.24</c:v>
                </c:pt>
                <c:pt idx="245">
                  <c:v>4.38</c:v>
                </c:pt>
                <c:pt idx="246">
                  <c:v>4.1100000000000003</c:v>
                </c:pt>
                <c:pt idx="247">
                  <c:v>3.93</c:v>
                </c:pt>
                <c:pt idx="248">
                  <c:v>3.94</c:v>
                </c:pt>
                <c:pt idx="249">
                  <c:v>3.47</c:v>
                </c:pt>
                <c:pt idx="250">
                  <c:v>3.78</c:v>
                </c:pt>
                <c:pt idx="251">
                  <c:v>3.75</c:v>
                </c:pt>
                <c:pt idx="252">
                  <c:v>3.21</c:v>
                </c:pt>
                <c:pt idx="253">
                  <c:v>2.52</c:v>
                </c:pt>
                <c:pt idx="254">
                  <c:v>3.04</c:v>
                </c:pt>
                <c:pt idx="255">
                  <c:v>3.92</c:v>
                </c:pt>
                <c:pt idx="256">
                  <c:v>2.4900000000000002</c:v>
                </c:pt>
                <c:pt idx="257">
                  <c:v>1.64</c:v>
                </c:pt>
                <c:pt idx="258">
                  <c:v>2.77</c:v>
                </c:pt>
                <c:pt idx="259">
                  <c:v>2.23</c:v>
                </c:pt>
                <c:pt idx="260">
                  <c:v>3.47</c:v>
                </c:pt>
                <c:pt idx="261">
                  <c:v>2.61</c:v>
                </c:pt>
                <c:pt idx="262">
                  <c:v>3.06</c:v>
                </c:pt>
                <c:pt idx="263">
                  <c:v>4.26</c:v>
                </c:pt>
                <c:pt idx="264">
                  <c:v>3.51</c:v>
                </c:pt>
                <c:pt idx="265">
                  <c:v>3.07</c:v>
                </c:pt>
                <c:pt idx="266">
                  <c:v>2.54</c:v>
                </c:pt>
                <c:pt idx="267">
                  <c:v>3.09</c:v>
                </c:pt>
                <c:pt idx="268">
                  <c:v>2.2200000000000002</c:v>
                </c:pt>
                <c:pt idx="269">
                  <c:v>2.0699999999999998</c:v>
                </c:pt>
                <c:pt idx="270">
                  <c:v>2.0099999999999998</c:v>
                </c:pt>
                <c:pt idx="271">
                  <c:v>1.52</c:v>
                </c:pt>
                <c:pt idx="272">
                  <c:v>1.73</c:v>
                </c:pt>
                <c:pt idx="273">
                  <c:v>1.86</c:v>
                </c:pt>
                <c:pt idx="274">
                  <c:v>1.59</c:v>
                </c:pt>
                <c:pt idx="275">
                  <c:v>1.17</c:v>
                </c:pt>
                <c:pt idx="276">
                  <c:v>1.24</c:v>
                </c:pt>
                <c:pt idx="277">
                  <c:v>1.41</c:v>
                </c:pt>
                <c:pt idx="278">
                  <c:v>1.08</c:v>
                </c:pt>
                <c:pt idx="279">
                  <c:v>1</c:v>
                </c:pt>
                <c:pt idx="280">
                  <c:v>0.97</c:v>
                </c:pt>
                <c:pt idx="281">
                  <c:v>0.96</c:v>
                </c:pt>
                <c:pt idx="282">
                  <c:v>0.99</c:v>
                </c:pt>
                <c:pt idx="283">
                  <c:v>0.86</c:v>
                </c:pt>
                <c:pt idx="284">
                  <c:v>0.88</c:v>
                </c:pt>
                <c:pt idx="285">
                  <c:v>0.81</c:v>
                </c:pt>
                <c:pt idx="286">
                  <c:v>0.89</c:v>
                </c:pt>
                <c:pt idx="287">
                  <c:v>0.76</c:v>
                </c:pt>
                <c:pt idx="288">
                  <c:v>0.72</c:v>
                </c:pt>
                <c:pt idx="289">
                  <c:v>0.74</c:v>
                </c:pt>
                <c:pt idx="290">
                  <c:v>0.8</c:v>
                </c:pt>
                <c:pt idx="291">
                  <c:v>0.69</c:v>
                </c:pt>
                <c:pt idx="292">
                  <c:v>0.64</c:v>
                </c:pt>
                <c:pt idx="293">
                  <c:v>0.57999999999999996</c:v>
                </c:pt>
                <c:pt idx="294">
                  <c:v>0.55000000000000004</c:v>
                </c:pt>
                <c:pt idx="295">
                  <c:v>0.62</c:v>
                </c:pt>
                <c:pt idx="296">
                  <c:v>0.51</c:v>
                </c:pt>
                <c:pt idx="297">
                  <c:v>0.62</c:v>
                </c:pt>
                <c:pt idx="298">
                  <c:v>0.56999999999999995</c:v>
                </c:pt>
                <c:pt idx="299">
                  <c:v>0.52</c:v>
                </c:pt>
                <c:pt idx="300">
                  <c:v>0.55000000000000004</c:v>
                </c:pt>
                <c:pt idx="301">
                  <c:v>0.53</c:v>
                </c:pt>
                <c:pt idx="302">
                  <c:v>0.53</c:v>
                </c:pt>
                <c:pt idx="303">
                  <c:v>0.44</c:v>
                </c:pt>
                <c:pt idx="304">
                  <c:v>0.36</c:v>
                </c:pt>
                <c:pt idx="305">
                  <c:v>0.44</c:v>
                </c:pt>
                <c:pt idx="306">
                  <c:v>0.57999999999999996</c:v>
                </c:pt>
                <c:pt idx="307">
                  <c:v>0.24</c:v>
                </c:pt>
                <c:pt idx="308">
                  <c:v>0.38</c:v>
                </c:pt>
                <c:pt idx="309">
                  <c:v>0.39</c:v>
                </c:pt>
                <c:pt idx="310">
                  <c:v>0.44</c:v>
                </c:pt>
                <c:pt idx="311">
                  <c:v>0.38</c:v>
                </c:pt>
                <c:pt idx="312">
                  <c:v>0.39</c:v>
                </c:pt>
                <c:pt idx="313">
                  <c:v>0.44</c:v>
                </c:pt>
                <c:pt idx="314">
                  <c:v>0.5</c:v>
                </c:pt>
                <c:pt idx="315">
                  <c:v>0.27</c:v>
                </c:pt>
                <c:pt idx="316">
                  <c:v>0.32</c:v>
                </c:pt>
                <c:pt idx="317">
                  <c:v>0.35</c:v>
                </c:pt>
                <c:pt idx="318">
                  <c:v>0.31</c:v>
                </c:pt>
                <c:pt idx="319">
                  <c:v>0.52</c:v>
                </c:pt>
                <c:pt idx="320">
                  <c:v>1.02</c:v>
                </c:pt>
                <c:pt idx="321">
                  <c:v>0.39</c:v>
                </c:pt>
                <c:pt idx="322">
                  <c:v>0.35</c:v>
                </c:pt>
                <c:pt idx="323">
                  <c:v>0.27</c:v>
                </c:pt>
                <c:pt idx="324">
                  <c:v>0.27</c:v>
                </c:pt>
                <c:pt idx="325">
                  <c:v>0.35</c:v>
                </c:pt>
                <c:pt idx="326">
                  <c:v>0.32</c:v>
                </c:pt>
                <c:pt idx="327">
                  <c:v>0.43</c:v>
                </c:pt>
                <c:pt idx="328">
                  <c:v>0.28000000000000003</c:v>
                </c:pt>
                <c:pt idx="329">
                  <c:v>0.17</c:v>
                </c:pt>
                <c:pt idx="330">
                  <c:v>0.54</c:v>
                </c:pt>
                <c:pt idx="331">
                  <c:v>0.35</c:v>
                </c:pt>
                <c:pt idx="332">
                  <c:v>0.34</c:v>
                </c:pt>
                <c:pt idx="333">
                  <c:v>0.24</c:v>
                </c:pt>
                <c:pt idx="334">
                  <c:v>0.17</c:v>
                </c:pt>
                <c:pt idx="335">
                  <c:v>0.19</c:v>
                </c:pt>
                <c:pt idx="336">
                  <c:v>0.25</c:v>
                </c:pt>
                <c:pt idx="337">
                  <c:v>0.27</c:v>
                </c:pt>
                <c:pt idx="338">
                  <c:v>0.23</c:v>
                </c:pt>
                <c:pt idx="339">
                  <c:v>0.3</c:v>
                </c:pt>
                <c:pt idx="340">
                  <c:v>0.23</c:v>
                </c:pt>
                <c:pt idx="341">
                  <c:v>0.22</c:v>
                </c:pt>
                <c:pt idx="342">
                  <c:v>0.31</c:v>
                </c:pt>
                <c:pt idx="343">
                  <c:v>0.25</c:v>
                </c:pt>
                <c:pt idx="344">
                  <c:v>0.3</c:v>
                </c:pt>
                <c:pt idx="345">
                  <c:v>0.17</c:v>
                </c:pt>
                <c:pt idx="346">
                  <c:v>0.18</c:v>
                </c:pt>
                <c:pt idx="347">
                  <c:v>0.11</c:v>
                </c:pt>
                <c:pt idx="348">
                  <c:v>0.17</c:v>
                </c:pt>
                <c:pt idx="349">
                  <c:v>0.1</c:v>
                </c:pt>
                <c:pt idx="350">
                  <c:v>0.36</c:v>
                </c:pt>
                <c:pt idx="351">
                  <c:v>0.19</c:v>
                </c:pt>
                <c:pt idx="352">
                  <c:v>0.19</c:v>
                </c:pt>
                <c:pt idx="353">
                  <c:v>0.19</c:v>
                </c:pt>
                <c:pt idx="354">
                  <c:v>0.27</c:v>
                </c:pt>
                <c:pt idx="355">
                  <c:v>0.22</c:v>
                </c:pt>
                <c:pt idx="356">
                  <c:v>0.18</c:v>
                </c:pt>
                <c:pt idx="357">
                  <c:v>0.19</c:v>
                </c:pt>
                <c:pt idx="358">
                  <c:v>0.2</c:v>
                </c:pt>
                <c:pt idx="359">
                  <c:v>0.16</c:v>
                </c:pt>
                <c:pt idx="360">
                  <c:v>0.18</c:v>
                </c:pt>
                <c:pt idx="361">
                  <c:v>0.23</c:v>
                </c:pt>
                <c:pt idx="362">
                  <c:v>0.23</c:v>
                </c:pt>
                <c:pt idx="363">
                  <c:v>0.14000000000000001</c:v>
                </c:pt>
                <c:pt idx="364">
                  <c:v>0.21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DailyFluxes!$F$1</c:f>
              <c:strCache>
                <c:ptCount val="1"/>
                <c:pt idx="0">
                  <c:v>ETh08ec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DailyFluxes!$F$3:$F$367</c:f>
              <c:numCache>
                <c:formatCode>General</c:formatCode>
                <c:ptCount val="365"/>
                <c:pt idx="0">
                  <c:v>0.63</c:v>
                </c:pt>
                <c:pt idx="1">
                  <c:v>0.65</c:v>
                </c:pt>
                <c:pt idx="2">
                  <c:v>0.44</c:v>
                </c:pt>
                <c:pt idx="3">
                  <c:v>0.49</c:v>
                </c:pt>
                <c:pt idx="4">
                  <c:v>0.33</c:v>
                </c:pt>
                <c:pt idx="5">
                  <c:v>0.59</c:v>
                </c:pt>
                <c:pt idx="6">
                  <c:v>0.4</c:v>
                </c:pt>
                <c:pt idx="7">
                  <c:v>0.25</c:v>
                </c:pt>
                <c:pt idx="8">
                  <c:v>0.24</c:v>
                </c:pt>
                <c:pt idx="9">
                  <c:v>0.62</c:v>
                </c:pt>
                <c:pt idx="10">
                  <c:v>0.13</c:v>
                </c:pt>
                <c:pt idx="11">
                  <c:v>0.18</c:v>
                </c:pt>
                <c:pt idx="12">
                  <c:v>0.51</c:v>
                </c:pt>
                <c:pt idx="13">
                  <c:v>0.59</c:v>
                </c:pt>
                <c:pt idx="14">
                  <c:v>0.83</c:v>
                </c:pt>
                <c:pt idx="15">
                  <c:v>0.4</c:v>
                </c:pt>
                <c:pt idx="16">
                  <c:v>0.61</c:v>
                </c:pt>
                <c:pt idx="17">
                  <c:v>0.52</c:v>
                </c:pt>
                <c:pt idx="18">
                  <c:v>0.39</c:v>
                </c:pt>
                <c:pt idx="19">
                  <c:v>0.89</c:v>
                </c:pt>
                <c:pt idx="20">
                  <c:v>0.54</c:v>
                </c:pt>
                <c:pt idx="21">
                  <c:v>0.92</c:v>
                </c:pt>
                <c:pt idx="22">
                  <c:v>0.23</c:v>
                </c:pt>
                <c:pt idx="23">
                  <c:v>0.44</c:v>
                </c:pt>
                <c:pt idx="24">
                  <c:v>0.69</c:v>
                </c:pt>
                <c:pt idx="25">
                  <c:v>0.27</c:v>
                </c:pt>
                <c:pt idx="26">
                  <c:v>0.21</c:v>
                </c:pt>
                <c:pt idx="27">
                  <c:v>0.2</c:v>
                </c:pt>
                <c:pt idx="28">
                  <c:v>0.28000000000000003</c:v>
                </c:pt>
                <c:pt idx="29">
                  <c:v>0.3</c:v>
                </c:pt>
                <c:pt idx="30">
                  <c:v>0.23</c:v>
                </c:pt>
                <c:pt idx="31">
                  <c:v>0.36</c:v>
                </c:pt>
                <c:pt idx="32">
                  <c:v>0.33</c:v>
                </c:pt>
                <c:pt idx="33">
                  <c:v>0.99</c:v>
                </c:pt>
                <c:pt idx="34">
                  <c:v>0.38</c:v>
                </c:pt>
                <c:pt idx="35">
                  <c:v>0.25</c:v>
                </c:pt>
                <c:pt idx="36">
                  <c:v>0.11</c:v>
                </c:pt>
                <c:pt idx="37">
                  <c:v>0.03</c:v>
                </c:pt>
                <c:pt idx="38">
                  <c:v>1.1100000000000001</c:v>
                </c:pt>
                <c:pt idx="39">
                  <c:v>0.62</c:v>
                </c:pt>
                <c:pt idx="40">
                  <c:v>0.42</c:v>
                </c:pt>
                <c:pt idx="41">
                  <c:v>0.49</c:v>
                </c:pt>
                <c:pt idx="42">
                  <c:v>0.67</c:v>
                </c:pt>
                <c:pt idx="43">
                  <c:v>0.82</c:v>
                </c:pt>
                <c:pt idx="44">
                  <c:v>0.34</c:v>
                </c:pt>
                <c:pt idx="45">
                  <c:v>0.81</c:v>
                </c:pt>
                <c:pt idx="46">
                  <c:v>0.81</c:v>
                </c:pt>
                <c:pt idx="47">
                  <c:v>0.44</c:v>
                </c:pt>
                <c:pt idx="48">
                  <c:v>0.23</c:v>
                </c:pt>
                <c:pt idx="49">
                  <c:v>0.72</c:v>
                </c:pt>
                <c:pt idx="50">
                  <c:v>0.97</c:v>
                </c:pt>
                <c:pt idx="51">
                  <c:v>0.49</c:v>
                </c:pt>
                <c:pt idx="52">
                  <c:v>0.7</c:v>
                </c:pt>
                <c:pt idx="53">
                  <c:v>0.75</c:v>
                </c:pt>
                <c:pt idx="54">
                  <c:v>0.53</c:v>
                </c:pt>
                <c:pt idx="55">
                  <c:v>0.9</c:v>
                </c:pt>
                <c:pt idx="56">
                  <c:v>0.89</c:v>
                </c:pt>
                <c:pt idx="57">
                  <c:v>0.8</c:v>
                </c:pt>
                <c:pt idx="58">
                  <c:v>0.36</c:v>
                </c:pt>
                <c:pt idx="59">
                  <c:v>0.25</c:v>
                </c:pt>
                <c:pt idx="60">
                  <c:v>0.45</c:v>
                </c:pt>
                <c:pt idx="61">
                  <c:v>0.24</c:v>
                </c:pt>
                <c:pt idx="62">
                  <c:v>0.56000000000000005</c:v>
                </c:pt>
                <c:pt idx="63">
                  <c:v>0.43</c:v>
                </c:pt>
                <c:pt idx="64">
                  <c:v>0.18</c:v>
                </c:pt>
                <c:pt idx="65">
                  <c:v>0.09</c:v>
                </c:pt>
                <c:pt idx="66">
                  <c:v>0.13</c:v>
                </c:pt>
                <c:pt idx="67">
                  <c:v>0.22</c:v>
                </c:pt>
                <c:pt idx="68">
                  <c:v>0.16</c:v>
                </c:pt>
                <c:pt idx="69">
                  <c:v>0.03</c:v>
                </c:pt>
                <c:pt idx="70">
                  <c:v>0.49</c:v>
                </c:pt>
                <c:pt idx="71">
                  <c:v>0.89</c:v>
                </c:pt>
                <c:pt idx="72">
                  <c:v>0.18</c:v>
                </c:pt>
                <c:pt idx="73">
                  <c:v>0.18</c:v>
                </c:pt>
                <c:pt idx="74">
                  <c:v>0.05</c:v>
                </c:pt>
                <c:pt idx="75">
                  <c:v>0.38</c:v>
                </c:pt>
                <c:pt idx="76">
                  <c:v>0.21</c:v>
                </c:pt>
                <c:pt idx="77">
                  <c:v>0.18</c:v>
                </c:pt>
                <c:pt idx="78">
                  <c:v>0.3</c:v>
                </c:pt>
                <c:pt idx="79">
                  <c:v>1.19</c:v>
                </c:pt>
                <c:pt idx="80">
                  <c:v>0.11</c:v>
                </c:pt>
                <c:pt idx="81">
                  <c:v>0.33</c:v>
                </c:pt>
                <c:pt idx="82">
                  <c:v>0.54</c:v>
                </c:pt>
                <c:pt idx="83">
                  <c:v>0.27</c:v>
                </c:pt>
                <c:pt idx="84">
                  <c:v>7.0000000000000007E-2</c:v>
                </c:pt>
                <c:pt idx="85">
                  <c:v>0.45</c:v>
                </c:pt>
                <c:pt idx="86">
                  <c:v>0.09</c:v>
                </c:pt>
                <c:pt idx="87">
                  <c:v>0.55000000000000004</c:v>
                </c:pt>
                <c:pt idx="88">
                  <c:v>0.95</c:v>
                </c:pt>
                <c:pt idx="89">
                  <c:v>1.74</c:v>
                </c:pt>
                <c:pt idx="90">
                  <c:v>1.1299999999999999</c:v>
                </c:pt>
                <c:pt idx="91">
                  <c:v>0.15</c:v>
                </c:pt>
                <c:pt idx="92">
                  <c:v>0.03</c:v>
                </c:pt>
                <c:pt idx="93">
                  <c:v>0.48</c:v>
                </c:pt>
                <c:pt idx="94">
                  <c:v>0.03</c:v>
                </c:pt>
                <c:pt idx="95">
                  <c:v>0.32</c:v>
                </c:pt>
                <c:pt idx="96">
                  <c:v>0.28999999999999998</c:v>
                </c:pt>
                <c:pt idx="97">
                  <c:v>0.26</c:v>
                </c:pt>
                <c:pt idx="98">
                  <c:v>7.0000000000000007E-2</c:v>
                </c:pt>
                <c:pt idx="99">
                  <c:v>0.47</c:v>
                </c:pt>
                <c:pt idx="100">
                  <c:v>0.48</c:v>
                </c:pt>
                <c:pt idx="101">
                  <c:v>0.72</c:v>
                </c:pt>
                <c:pt idx="102">
                  <c:v>0.41</c:v>
                </c:pt>
                <c:pt idx="103">
                  <c:v>0.49</c:v>
                </c:pt>
                <c:pt idx="104">
                  <c:v>0.21</c:v>
                </c:pt>
                <c:pt idx="105">
                  <c:v>0.06</c:v>
                </c:pt>
                <c:pt idx="106">
                  <c:v>0.3</c:v>
                </c:pt>
                <c:pt idx="107">
                  <c:v>0.18</c:v>
                </c:pt>
                <c:pt idx="108">
                  <c:v>0.3</c:v>
                </c:pt>
                <c:pt idx="109">
                  <c:v>0.66</c:v>
                </c:pt>
                <c:pt idx="110">
                  <c:v>0.47</c:v>
                </c:pt>
                <c:pt idx="111">
                  <c:v>0.3</c:v>
                </c:pt>
                <c:pt idx="112">
                  <c:v>0.55000000000000004</c:v>
                </c:pt>
                <c:pt idx="113">
                  <c:v>0.08</c:v>
                </c:pt>
                <c:pt idx="114">
                  <c:v>0.56000000000000005</c:v>
                </c:pt>
                <c:pt idx="115">
                  <c:v>1.74</c:v>
                </c:pt>
                <c:pt idx="116">
                  <c:v>0.27</c:v>
                </c:pt>
                <c:pt idx="117">
                  <c:v>0.1</c:v>
                </c:pt>
                <c:pt idx="118">
                  <c:v>0.38</c:v>
                </c:pt>
                <c:pt idx="119">
                  <c:v>0.11</c:v>
                </c:pt>
                <c:pt idx="120">
                  <c:v>1.22</c:v>
                </c:pt>
                <c:pt idx="121">
                  <c:v>1.26</c:v>
                </c:pt>
                <c:pt idx="122">
                  <c:v>0.39</c:v>
                </c:pt>
                <c:pt idx="123">
                  <c:v>0.38</c:v>
                </c:pt>
                <c:pt idx="124">
                  <c:v>0.33</c:v>
                </c:pt>
                <c:pt idx="125">
                  <c:v>0.83</c:v>
                </c:pt>
                <c:pt idx="126">
                  <c:v>0.52</c:v>
                </c:pt>
                <c:pt idx="127">
                  <c:v>0.53</c:v>
                </c:pt>
                <c:pt idx="128">
                  <c:v>0.39</c:v>
                </c:pt>
                <c:pt idx="129">
                  <c:v>0.48</c:v>
                </c:pt>
                <c:pt idx="130">
                  <c:v>0.7</c:v>
                </c:pt>
                <c:pt idx="131">
                  <c:v>0.44</c:v>
                </c:pt>
                <c:pt idx="132">
                  <c:v>0.36</c:v>
                </c:pt>
                <c:pt idx="133">
                  <c:v>0.52</c:v>
                </c:pt>
                <c:pt idx="134">
                  <c:v>0.37</c:v>
                </c:pt>
                <c:pt idx="135">
                  <c:v>0.16</c:v>
                </c:pt>
                <c:pt idx="136">
                  <c:v>0.5</c:v>
                </c:pt>
                <c:pt idx="137">
                  <c:v>0.24</c:v>
                </c:pt>
                <c:pt idx="138">
                  <c:v>0.52</c:v>
                </c:pt>
                <c:pt idx="139">
                  <c:v>0.75</c:v>
                </c:pt>
                <c:pt idx="140">
                  <c:v>0.45</c:v>
                </c:pt>
                <c:pt idx="141">
                  <c:v>0.2</c:v>
                </c:pt>
                <c:pt idx="142">
                  <c:v>0.19</c:v>
                </c:pt>
                <c:pt idx="143">
                  <c:v>0.22</c:v>
                </c:pt>
                <c:pt idx="144">
                  <c:v>0.24</c:v>
                </c:pt>
                <c:pt idx="145">
                  <c:v>0.43</c:v>
                </c:pt>
                <c:pt idx="146">
                  <c:v>0.24</c:v>
                </c:pt>
                <c:pt idx="147">
                  <c:v>0.19</c:v>
                </c:pt>
                <c:pt idx="148">
                  <c:v>0.12</c:v>
                </c:pt>
                <c:pt idx="149">
                  <c:v>0.02</c:v>
                </c:pt>
                <c:pt idx="150">
                  <c:v>0.33</c:v>
                </c:pt>
                <c:pt idx="151">
                  <c:v>0.1</c:v>
                </c:pt>
                <c:pt idx="152">
                  <c:v>0.36</c:v>
                </c:pt>
                <c:pt idx="153">
                  <c:v>0.24</c:v>
                </c:pt>
                <c:pt idx="154">
                  <c:v>0.02</c:v>
                </c:pt>
                <c:pt idx="155">
                  <c:v>0.05</c:v>
                </c:pt>
                <c:pt idx="156">
                  <c:v>0.41</c:v>
                </c:pt>
                <c:pt idx="157">
                  <c:v>0.9</c:v>
                </c:pt>
                <c:pt idx="158">
                  <c:v>1.27</c:v>
                </c:pt>
                <c:pt idx="159">
                  <c:v>0.31</c:v>
                </c:pt>
                <c:pt idx="160">
                  <c:v>0.33</c:v>
                </c:pt>
                <c:pt idx="161">
                  <c:v>0.64</c:v>
                </c:pt>
                <c:pt idx="162">
                  <c:v>0.55000000000000004</c:v>
                </c:pt>
                <c:pt idx="163">
                  <c:v>0.61</c:v>
                </c:pt>
                <c:pt idx="164">
                  <c:v>0.56000000000000005</c:v>
                </c:pt>
                <c:pt idx="165">
                  <c:v>0.8</c:v>
                </c:pt>
                <c:pt idx="166">
                  <c:v>0.55000000000000004</c:v>
                </c:pt>
                <c:pt idx="167">
                  <c:v>0.69</c:v>
                </c:pt>
                <c:pt idx="168">
                  <c:v>0.57999999999999996</c:v>
                </c:pt>
                <c:pt idx="169">
                  <c:v>0.5</c:v>
                </c:pt>
                <c:pt idx="170">
                  <c:v>0.48</c:v>
                </c:pt>
                <c:pt idx="171">
                  <c:v>0.46</c:v>
                </c:pt>
                <c:pt idx="172">
                  <c:v>0.89</c:v>
                </c:pt>
                <c:pt idx="173">
                  <c:v>1.02</c:v>
                </c:pt>
                <c:pt idx="174">
                  <c:v>1.5</c:v>
                </c:pt>
                <c:pt idx="175">
                  <c:v>0.83</c:v>
                </c:pt>
                <c:pt idx="176">
                  <c:v>0.79</c:v>
                </c:pt>
                <c:pt idx="177">
                  <c:v>0.91</c:v>
                </c:pt>
                <c:pt idx="178">
                  <c:v>1.58</c:v>
                </c:pt>
                <c:pt idx="179">
                  <c:v>0.99</c:v>
                </c:pt>
                <c:pt idx="180">
                  <c:v>1.28</c:v>
                </c:pt>
                <c:pt idx="181">
                  <c:v>1</c:v>
                </c:pt>
                <c:pt idx="182">
                  <c:v>1.27</c:v>
                </c:pt>
                <c:pt idx="183">
                  <c:v>1.5</c:v>
                </c:pt>
                <c:pt idx="184">
                  <c:v>1.24</c:v>
                </c:pt>
                <c:pt idx="185">
                  <c:v>1.37</c:v>
                </c:pt>
                <c:pt idx="186">
                  <c:v>0.98</c:v>
                </c:pt>
                <c:pt idx="187">
                  <c:v>0.84</c:v>
                </c:pt>
                <c:pt idx="188">
                  <c:v>1.68</c:v>
                </c:pt>
                <c:pt idx="189">
                  <c:v>1.61</c:v>
                </c:pt>
                <c:pt idx="190">
                  <c:v>0.98</c:v>
                </c:pt>
                <c:pt idx="191">
                  <c:v>0.95</c:v>
                </c:pt>
                <c:pt idx="192">
                  <c:v>1.17</c:v>
                </c:pt>
                <c:pt idx="193">
                  <c:v>1.1100000000000001</c:v>
                </c:pt>
                <c:pt idx="194">
                  <c:v>1.3</c:v>
                </c:pt>
                <c:pt idx="195">
                  <c:v>0.92</c:v>
                </c:pt>
                <c:pt idx="196">
                  <c:v>1.21</c:v>
                </c:pt>
                <c:pt idx="197">
                  <c:v>1.72</c:v>
                </c:pt>
                <c:pt idx="198">
                  <c:v>1.59</c:v>
                </c:pt>
                <c:pt idx="199">
                  <c:v>0.93</c:v>
                </c:pt>
                <c:pt idx="200">
                  <c:v>1.05</c:v>
                </c:pt>
                <c:pt idx="201">
                  <c:v>1.1100000000000001</c:v>
                </c:pt>
                <c:pt idx="202">
                  <c:v>1.1499999999999999</c:v>
                </c:pt>
                <c:pt idx="203">
                  <c:v>1.06</c:v>
                </c:pt>
                <c:pt idx="204">
                  <c:v>1.0900000000000001</c:v>
                </c:pt>
                <c:pt idx="205">
                  <c:v>1.27</c:v>
                </c:pt>
                <c:pt idx="206">
                  <c:v>1.27</c:v>
                </c:pt>
                <c:pt idx="207">
                  <c:v>1.37</c:v>
                </c:pt>
                <c:pt idx="208">
                  <c:v>1.5</c:v>
                </c:pt>
                <c:pt idx="209">
                  <c:v>1.32</c:v>
                </c:pt>
                <c:pt idx="210">
                  <c:v>1.1100000000000001</c:v>
                </c:pt>
                <c:pt idx="211">
                  <c:v>1.36</c:v>
                </c:pt>
                <c:pt idx="212">
                  <c:v>1.2</c:v>
                </c:pt>
                <c:pt idx="213">
                  <c:v>1.33</c:v>
                </c:pt>
                <c:pt idx="214">
                  <c:v>1.56</c:v>
                </c:pt>
                <c:pt idx="215">
                  <c:v>1.88</c:v>
                </c:pt>
                <c:pt idx="216">
                  <c:v>1.64</c:v>
                </c:pt>
                <c:pt idx="217">
                  <c:v>2.2200000000000002</c:v>
                </c:pt>
                <c:pt idx="218">
                  <c:v>2.4300000000000002</c:v>
                </c:pt>
                <c:pt idx="219">
                  <c:v>2.75</c:v>
                </c:pt>
                <c:pt idx="220">
                  <c:v>2.3199999999999998</c:v>
                </c:pt>
                <c:pt idx="221">
                  <c:v>2.1800000000000002</c:v>
                </c:pt>
                <c:pt idx="222">
                  <c:v>1.02</c:v>
                </c:pt>
                <c:pt idx="223">
                  <c:v>1.94</c:v>
                </c:pt>
                <c:pt idx="224">
                  <c:v>2.19</c:v>
                </c:pt>
                <c:pt idx="225">
                  <c:v>2.25</c:v>
                </c:pt>
                <c:pt idx="226">
                  <c:v>2.29</c:v>
                </c:pt>
                <c:pt idx="227">
                  <c:v>1.91</c:v>
                </c:pt>
                <c:pt idx="228">
                  <c:v>1.72</c:v>
                </c:pt>
                <c:pt idx="229">
                  <c:v>2.67</c:v>
                </c:pt>
                <c:pt idx="230">
                  <c:v>2.4300000000000002</c:v>
                </c:pt>
                <c:pt idx="231">
                  <c:v>2.4</c:v>
                </c:pt>
                <c:pt idx="232">
                  <c:v>1.97</c:v>
                </c:pt>
                <c:pt idx="233">
                  <c:v>2</c:v>
                </c:pt>
                <c:pt idx="234">
                  <c:v>2.31</c:v>
                </c:pt>
                <c:pt idx="235">
                  <c:v>3.4</c:v>
                </c:pt>
                <c:pt idx="236">
                  <c:v>3.74</c:v>
                </c:pt>
                <c:pt idx="237">
                  <c:v>2.91</c:v>
                </c:pt>
                <c:pt idx="238">
                  <c:v>3.86</c:v>
                </c:pt>
                <c:pt idx="239">
                  <c:v>3.17</c:v>
                </c:pt>
                <c:pt idx="240">
                  <c:v>4.1900000000000004</c:v>
                </c:pt>
                <c:pt idx="241">
                  <c:v>2.9</c:v>
                </c:pt>
                <c:pt idx="242">
                  <c:v>3.38</c:v>
                </c:pt>
                <c:pt idx="243">
                  <c:v>3.6</c:v>
                </c:pt>
                <c:pt idx="244">
                  <c:v>3.8</c:v>
                </c:pt>
                <c:pt idx="245">
                  <c:v>4.12</c:v>
                </c:pt>
                <c:pt idx="246">
                  <c:v>3.59</c:v>
                </c:pt>
                <c:pt idx="247">
                  <c:v>3.28</c:v>
                </c:pt>
                <c:pt idx="248">
                  <c:v>3.29</c:v>
                </c:pt>
                <c:pt idx="249">
                  <c:v>3.49</c:v>
                </c:pt>
                <c:pt idx="250">
                  <c:v>3.97</c:v>
                </c:pt>
                <c:pt idx="251">
                  <c:v>3.62</c:v>
                </c:pt>
                <c:pt idx="252">
                  <c:v>3.5</c:v>
                </c:pt>
                <c:pt idx="253">
                  <c:v>2.63</c:v>
                </c:pt>
                <c:pt idx="254">
                  <c:v>3.57</c:v>
                </c:pt>
                <c:pt idx="255">
                  <c:v>5.84</c:v>
                </c:pt>
                <c:pt idx="256">
                  <c:v>3.75</c:v>
                </c:pt>
                <c:pt idx="257">
                  <c:v>2.38</c:v>
                </c:pt>
                <c:pt idx="258">
                  <c:v>2.54</c:v>
                </c:pt>
                <c:pt idx="259">
                  <c:v>1.83</c:v>
                </c:pt>
                <c:pt idx="260">
                  <c:v>2.52</c:v>
                </c:pt>
                <c:pt idx="261">
                  <c:v>2.4</c:v>
                </c:pt>
                <c:pt idx="262">
                  <c:v>4.0199999999999996</c:v>
                </c:pt>
                <c:pt idx="263">
                  <c:v>4.6100000000000003</c:v>
                </c:pt>
                <c:pt idx="264">
                  <c:v>5.13</c:v>
                </c:pt>
                <c:pt idx="265">
                  <c:v>4.42</c:v>
                </c:pt>
                <c:pt idx="266">
                  <c:v>4.0999999999999996</c:v>
                </c:pt>
                <c:pt idx="267">
                  <c:v>6.31</c:v>
                </c:pt>
                <c:pt idx="268">
                  <c:v>4.1399999999999997</c:v>
                </c:pt>
                <c:pt idx="269">
                  <c:v>4.76</c:v>
                </c:pt>
                <c:pt idx="270">
                  <c:v>5.09</c:v>
                </c:pt>
                <c:pt idx="271">
                  <c:v>3.24</c:v>
                </c:pt>
                <c:pt idx="272">
                  <c:v>4.08</c:v>
                </c:pt>
                <c:pt idx="273">
                  <c:v>5.12</c:v>
                </c:pt>
                <c:pt idx="274">
                  <c:v>4.8499999999999996</c:v>
                </c:pt>
                <c:pt idx="275">
                  <c:v>3.2</c:v>
                </c:pt>
                <c:pt idx="276">
                  <c:v>4.17</c:v>
                </c:pt>
                <c:pt idx="277">
                  <c:v>5.52</c:v>
                </c:pt>
                <c:pt idx="278">
                  <c:v>4.12</c:v>
                </c:pt>
                <c:pt idx="279">
                  <c:v>3.81</c:v>
                </c:pt>
                <c:pt idx="280">
                  <c:v>4.49</c:v>
                </c:pt>
                <c:pt idx="281">
                  <c:v>4.4000000000000004</c:v>
                </c:pt>
                <c:pt idx="282">
                  <c:v>4.59</c:v>
                </c:pt>
                <c:pt idx="283">
                  <c:v>3.63</c:v>
                </c:pt>
                <c:pt idx="284">
                  <c:v>4.0599999999999996</c:v>
                </c:pt>
                <c:pt idx="285">
                  <c:v>4.1399999999999997</c:v>
                </c:pt>
                <c:pt idx="286">
                  <c:v>4.24</c:v>
                </c:pt>
                <c:pt idx="287">
                  <c:v>3.08</c:v>
                </c:pt>
                <c:pt idx="288">
                  <c:v>3.75</c:v>
                </c:pt>
                <c:pt idx="289">
                  <c:v>3.77</c:v>
                </c:pt>
                <c:pt idx="290">
                  <c:v>4.26</c:v>
                </c:pt>
                <c:pt idx="291">
                  <c:v>3.5</c:v>
                </c:pt>
                <c:pt idx="292">
                  <c:v>3.95</c:v>
                </c:pt>
                <c:pt idx="293">
                  <c:v>3.28</c:v>
                </c:pt>
                <c:pt idx="294">
                  <c:v>3.18</c:v>
                </c:pt>
                <c:pt idx="295">
                  <c:v>3.01</c:v>
                </c:pt>
                <c:pt idx="296">
                  <c:v>3.35</c:v>
                </c:pt>
                <c:pt idx="297">
                  <c:v>3.07</c:v>
                </c:pt>
                <c:pt idx="298">
                  <c:v>3.15</c:v>
                </c:pt>
                <c:pt idx="299">
                  <c:v>2.71</c:v>
                </c:pt>
                <c:pt idx="300">
                  <c:v>2.88</c:v>
                </c:pt>
                <c:pt idx="301">
                  <c:v>2.58</c:v>
                </c:pt>
                <c:pt idx="302">
                  <c:v>2.59</c:v>
                </c:pt>
                <c:pt idx="303">
                  <c:v>2.92</c:v>
                </c:pt>
                <c:pt idx="304">
                  <c:v>2.91</c:v>
                </c:pt>
                <c:pt idx="305">
                  <c:v>2.19</c:v>
                </c:pt>
                <c:pt idx="306">
                  <c:v>2.81</c:v>
                </c:pt>
                <c:pt idx="307">
                  <c:v>1.7</c:v>
                </c:pt>
                <c:pt idx="308">
                  <c:v>1.72</c:v>
                </c:pt>
                <c:pt idx="309">
                  <c:v>2</c:v>
                </c:pt>
                <c:pt idx="310">
                  <c:v>2.12</c:v>
                </c:pt>
                <c:pt idx="311">
                  <c:v>1.89</c:v>
                </c:pt>
                <c:pt idx="312">
                  <c:v>1.93</c:v>
                </c:pt>
                <c:pt idx="313">
                  <c:v>1.82</c:v>
                </c:pt>
                <c:pt idx="314">
                  <c:v>2.14</c:v>
                </c:pt>
                <c:pt idx="315">
                  <c:v>1.45</c:v>
                </c:pt>
                <c:pt idx="316">
                  <c:v>1.44</c:v>
                </c:pt>
                <c:pt idx="317">
                  <c:v>1.48</c:v>
                </c:pt>
                <c:pt idx="318">
                  <c:v>1.37</c:v>
                </c:pt>
                <c:pt idx="319">
                  <c:v>1.37</c:v>
                </c:pt>
                <c:pt idx="320">
                  <c:v>2.02</c:v>
                </c:pt>
                <c:pt idx="321">
                  <c:v>1.42</c:v>
                </c:pt>
                <c:pt idx="322">
                  <c:v>1.1000000000000001</c:v>
                </c:pt>
                <c:pt idx="323">
                  <c:v>1.0900000000000001</c:v>
                </c:pt>
                <c:pt idx="324">
                  <c:v>0.83</c:v>
                </c:pt>
                <c:pt idx="325">
                  <c:v>1.42</c:v>
                </c:pt>
                <c:pt idx="326">
                  <c:v>1.44</c:v>
                </c:pt>
                <c:pt idx="327">
                  <c:v>1.1399999999999999</c:v>
                </c:pt>
                <c:pt idx="328">
                  <c:v>1.32</c:v>
                </c:pt>
                <c:pt idx="329">
                  <c:v>0.91</c:v>
                </c:pt>
                <c:pt idx="330">
                  <c:v>1.49</c:v>
                </c:pt>
                <c:pt idx="331">
                  <c:v>1.1000000000000001</c:v>
                </c:pt>
                <c:pt idx="332">
                  <c:v>1.48</c:v>
                </c:pt>
                <c:pt idx="333">
                  <c:v>1.26</c:v>
                </c:pt>
                <c:pt idx="334">
                  <c:v>0.93</c:v>
                </c:pt>
                <c:pt idx="335">
                  <c:v>1.06</c:v>
                </c:pt>
                <c:pt idx="336">
                  <c:v>0.89</c:v>
                </c:pt>
                <c:pt idx="337">
                  <c:v>0.81</c:v>
                </c:pt>
                <c:pt idx="338">
                  <c:v>0.76</c:v>
                </c:pt>
                <c:pt idx="339">
                  <c:v>0.73</c:v>
                </c:pt>
                <c:pt idx="340">
                  <c:v>0.78</c:v>
                </c:pt>
                <c:pt idx="341">
                  <c:v>0.74</c:v>
                </c:pt>
                <c:pt idx="342">
                  <c:v>0.85</c:v>
                </c:pt>
                <c:pt idx="343">
                  <c:v>0.68</c:v>
                </c:pt>
                <c:pt idx="344">
                  <c:v>1.02</c:v>
                </c:pt>
                <c:pt idx="345">
                  <c:v>0.45</c:v>
                </c:pt>
                <c:pt idx="346">
                  <c:v>0.38</c:v>
                </c:pt>
                <c:pt idx="347">
                  <c:v>0.28999999999999998</c:v>
                </c:pt>
                <c:pt idx="348">
                  <c:v>0.68</c:v>
                </c:pt>
                <c:pt idx="349">
                  <c:v>0.56000000000000005</c:v>
                </c:pt>
                <c:pt idx="350">
                  <c:v>0.52</c:v>
                </c:pt>
                <c:pt idx="351">
                  <c:v>0.49</c:v>
                </c:pt>
                <c:pt idx="352">
                  <c:v>0.38</c:v>
                </c:pt>
                <c:pt idx="353">
                  <c:v>0.4</c:v>
                </c:pt>
                <c:pt idx="354">
                  <c:v>0.43</c:v>
                </c:pt>
                <c:pt idx="355">
                  <c:v>0.41</c:v>
                </c:pt>
                <c:pt idx="356">
                  <c:v>0.5</c:v>
                </c:pt>
                <c:pt idx="357">
                  <c:v>0.33</c:v>
                </c:pt>
                <c:pt idx="358">
                  <c:v>0.26</c:v>
                </c:pt>
                <c:pt idx="359">
                  <c:v>0.19</c:v>
                </c:pt>
                <c:pt idx="360">
                  <c:v>0.2</c:v>
                </c:pt>
                <c:pt idx="361">
                  <c:v>0.41</c:v>
                </c:pt>
                <c:pt idx="362">
                  <c:v>0.42</c:v>
                </c:pt>
                <c:pt idx="363">
                  <c:v>0.26</c:v>
                </c:pt>
                <c:pt idx="364">
                  <c:v>0.28999999999999998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DailyFluxes!$G$1</c:f>
              <c:strCache>
                <c:ptCount val="1"/>
                <c:pt idx="0">
                  <c:v>ETmbsec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DailyFluxes!$G$3:$G$367</c:f>
              <c:numCache>
                <c:formatCode>General</c:formatCode>
                <c:ptCount val="365"/>
                <c:pt idx="0">
                  <c:v>0.54</c:v>
                </c:pt>
                <c:pt idx="1">
                  <c:v>0.43</c:v>
                </c:pt>
                <c:pt idx="2">
                  <c:v>0.4</c:v>
                </c:pt>
                <c:pt idx="3">
                  <c:v>0.36</c:v>
                </c:pt>
                <c:pt idx="4">
                  <c:v>0.33</c:v>
                </c:pt>
                <c:pt idx="5">
                  <c:v>0.59</c:v>
                </c:pt>
                <c:pt idx="6">
                  <c:v>0.52</c:v>
                </c:pt>
                <c:pt idx="7">
                  <c:v>0.45</c:v>
                </c:pt>
                <c:pt idx="8">
                  <c:v>0.33</c:v>
                </c:pt>
                <c:pt idx="9">
                  <c:v>0.4</c:v>
                </c:pt>
                <c:pt idx="10">
                  <c:v>0.25</c:v>
                </c:pt>
                <c:pt idx="11">
                  <c:v>0.31</c:v>
                </c:pt>
                <c:pt idx="12">
                  <c:v>0.47</c:v>
                </c:pt>
                <c:pt idx="13">
                  <c:v>0.85</c:v>
                </c:pt>
                <c:pt idx="14">
                  <c:v>0.96</c:v>
                </c:pt>
                <c:pt idx="15">
                  <c:v>0.95</c:v>
                </c:pt>
                <c:pt idx="16">
                  <c:v>0.96</c:v>
                </c:pt>
                <c:pt idx="17">
                  <c:v>0.84</c:v>
                </c:pt>
                <c:pt idx="18">
                  <c:v>0.8</c:v>
                </c:pt>
                <c:pt idx="19">
                  <c:v>0.67</c:v>
                </c:pt>
                <c:pt idx="20">
                  <c:v>0.45</c:v>
                </c:pt>
                <c:pt idx="21">
                  <c:v>0.61</c:v>
                </c:pt>
                <c:pt idx="22">
                  <c:v>0.8</c:v>
                </c:pt>
                <c:pt idx="23">
                  <c:v>0.56000000000000005</c:v>
                </c:pt>
                <c:pt idx="24">
                  <c:v>0.73</c:v>
                </c:pt>
                <c:pt idx="25">
                  <c:v>0.27</c:v>
                </c:pt>
                <c:pt idx="26">
                  <c:v>0.55000000000000004</c:v>
                </c:pt>
                <c:pt idx="27">
                  <c:v>0.51</c:v>
                </c:pt>
                <c:pt idx="28">
                  <c:v>0.54</c:v>
                </c:pt>
                <c:pt idx="29">
                  <c:v>0.33</c:v>
                </c:pt>
                <c:pt idx="30">
                  <c:v>0.37</c:v>
                </c:pt>
                <c:pt idx="31">
                  <c:v>0.49</c:v>
                </c:pt>
                <c:pt idx="32">
                  <c:v>0.4</c:v>
                </c:pt>
                <c:pt idx="33">
                  <c:v>0.94</c:v>
                </c:pt>
                <c:pt idx="34">
                  <c:v>0.52</c:v>
                </c:pt>
                <c:pt idx="35">
                  <c:v>0.53</c:v>
                </c:pt>
                <c:pt idx="36">
                  <c:v>0.39</c:v>
                </c:pt>
                <c:pt idx="37">
                  <c:v>0.09</c:v>
                </c:pt>
                <c:pt idx="38">
                  <c:v>1.1599999999999999</c:v>
                </c:pt>
                <c:pt idx="39">
                  <c:v>1.29</c:v>
                </c:pt>
                <c:pt idx="40">
                  <c:v>0.85</c:v>
                </c:pt>
                <c:pt idx="41">
                  <c:v>0.59</c:v>
                </c:pt>
                <c:pt idx="42">
                  <c:v>0.54</c:v>
                </c:pt>
                <c:pt idx="43">
                  <c:v>1.18</c:v>
                </c:pt>
                <c:pt idx="44">
                  <c:v>0.28000000000000003</c:v>
                </c:pt>
                <c:pt idx="45">
                  <c:v>0.98</c:v>
                </c:pt>
                <c:pt idx="46">
                  <c:v>0.98</c:v>
                </c:pt>
                <c:pt idx="47">
                  <c:v>0.24</c:v>
                </c:pt>
                <c:pt idx="48">
                  <c:v>0.23</c:v>
                </c:pt>
                <c:pt idx="49">
                  <c:v>1.1000000000000001</c:v>
                </c:pt>
                <c:pt idx="50">
                  <c:v>0.96</c:v>
                </c:pt>
                <c:pt idx="51">
                  <c:v>0.92</c:v>
                </c:pt>
                <c:pt idx="52">
                  <c:v>0.84</c:v>
                </c:pt>
                <c:pt idx="53">
                  <c:v>0.86</c:v>
                </c:pt>
                <c:pt idx="54">
                  <c:v>1.05</c:v>
                </c:pt>
                <c:pt idx="55">
                  <c:v>1.05</c:v>
                </c:pt>
                <c:pt idx="56">
                  <c:v>1.3</c:v>
                </c:pt>
                <c:pt idx="57">
                  <c:v>1.2</c:v>
                </c:pt>
                <c:pt idx="58">
                  <c:v>0.5</c:v>
                </c:pt>
                <c:pt idx="59">
                  <c:v>0.33</c:v>
                </c:pt>
                <c:pt idx="60">
                  <c:v>0.39</c:v>
                </c:pt>
                <c:pt idx="61">
                  <c:v>0.16</c:v>
                </c:pt>
                <c:pt idx="62">
                  <c:v>0.44</c:v>
                </c:pt>
                <c:pt idx="63">
                  <c:v>0.41</c:v>
                </c:pt>
                <c:pt idx="64">
                  <c:v>0.1</c:v>
                </c:pt>
                <c:pt idx="65">
                  <c:v>0.12</c:v>
                </c:pt>
                <c:pt idx="66">
                  <c:v>0.41</c:v>
                </c:pt>
                <c:pt idx="67">
                  <c:v>0.45</c:v>
                </c:pt>
                <c:pt idx="68">
                  <c:v>0.32</c:v>
                </c:pt>
                <c:pt idx="69">
                  <c:v>0.34</c:v>
                </c:pt>
                <c:pt idx="70">
                  <c:v>0.25</c:v>
                </c:pt>
                <c:pt idx="71">
                  <c:v>0.3</c:v>
                </c:pt>
                <c:pt idx="72">
                  <c:v>0.44</c:v>
                </c:pt>
                <c:pt idx="73">
                  <c:v>0.25</c:v>
                </c:pt>
                <c:pt idx="74">
                  <c:v>0.38</c:v>
                </c:pt>
                <c:pt idx="75">
                  <c:v>0.47</c:v>
                </c:pt>
                <c:pt idx="76">
                  <c:v>0.57999999999999996</c:v>
                </c:pt>
                <c:pt idx="77">
                  <c:v>0.42</c:v>
                </c:pt>
                <c:pt idx="78">
                  <c:v>0.24</c:v>
                </c:pt>
                <c:pt idx="79">
                  <c:v>1.1399999999999999</c:v>
                </c:pt>
                <c:pt idx="80">
                  <c:v>0.56000000000000005</c:v>
                </c:pt>
                <c:pt idx="81">
                  <c:v>0.43</c:v>
                </c:pt>
                <c:pt idx="82">
                  <c:v>0.97</c:v>
                </c:pt>
                <c:pt idx="83">
                  <c:v>0.53</c:v>
                </c:pt>
                <c:pt idx="84">
                  <c:v>0.25</c:v>
                </c:pt>
                <c:pt idx="85">
                  <c:v>0.6</c:v>
                </c:pt>
                <c:pt idx="86">
                  <c:v>0.17</c:v>
                </c:pt>
                <c:pt idx="87">
                  <c:v>0.76</c:v>
                </c:pt>
                <c:pt idx="88">
                  <c:v>1.02</c:v>
                </c:pt>
                <c:pt idx="89">
                  <c:v>2.17</c:v>
                </c:pt>
                <c:pt idx="90">
                  <c:v>1.22</c:v>
                </c:pt>
                <c:pt idx="91">
                  <c:v>0.1</c:v>
                </c:pt>
                <c:pt idx="92">
                  <c:v>0.09</c:v>
                </c:pt>
                <c:pt idx="93">
                  <c:v>0.24</c:v>
                </c:pt>
                <c:pt idx="94">
                  <c:v>0.28999999999999998</c:v>
                </c:pt>
                <c:pt idx="95">
                  <c:v>0.28999999999999998</c:v>
                </c:pt>
                <c:pt idx="96">
                  <c:v>0.33</c:v>
                </c:pt>
                <c:pt idx="97">
                  <c:v>0.56999999999999995</c:v>
                </c:pt>
                <c:pt idx="98">
                  <c:v>0.51</c:v>
                </c:pt>
                <c:pt idx="99">
                  <c:v>0.45</c:v>
                </c:pt>
                <c:pt idx="100">
                  <c:v>0.69</c:v>
                </c:pt>
                <c:pt idx="101">
                  <c:v>0.56999999999999995</c:v>
                </c:pt>
                <c:pt idx="102">
                  <c:v>0.77</c:v>
                </c:pt>
                <c:pt idx="103">
                  <c:v>0.45</c:v>
                </c:pt>
                <c:pt idx="104">
                  <c:v>0.28999999999999998</c:v>
                </c:pt>
                <c:pt idx="105">
                  <c:v>0.06</c:v>
                </c:pt>
                <c:pt idx="106">
                  <c:v>0.17</c:v>
                </c:pt>
                <c:pt idx="107">
                  <c:v>0.21</c:v>
                </c:pt>
                <c:pt idx="108">
                  <c:v>0.27</c:v>
                </c:pt>
                <c:pt idx="109">
                  <c:v>0.71</c:v>
                </c:pt>
                <c:pt idx="110">
                  <c:v>0.42</c:v>
                </c:pt>
                <c:pt idx="111">
                  <c:v>0.23</c:v>
                </c:pt>
                <c:pt idx="112">
                  <c:v>0.56999999999999995</c:v>
                </c:pt>
                <c:pt idx="113">
                  <c:v>0.41</c:v>
                </c:pt>
                <c:pt idx="114">
                  <c:v>0.33</c:v>
                </c:pt>
                <c:pt idx="115">
                  <c:v>1.78</c:v>
                </c:pt>
                <c:pt idx="116">
                  <c:v>0.32</c:v>
                </c:pt>
                <c:pt idx="117">
                  <c:v>0.08</c:v>
                </c:pt>
                <c:pt idx="118">
                  <c:v>0.49</c:v>
                </c:pt>
                <c:pt idx="119">
                  <c:v>0.15</c:v>
                </c:pt>
                <c:pt idx="120">
                  <c:v>1.04</c:v>
                </c:pt>
                <c:pt idx="121">
                  <c:v>1.5</c:v>
                </c:pt>
                <c:pt idx="122">
                  <c:v>0.3</c:v>
                </c:pt>
                <c:pt idx="123">
                  <c:v>0.28999999999999998</c:v>
                </c:pt>
                <c:pt idx="124">
                  <c:v>-7.0000000000000007E-2</c:v>
                </c:pt>
                <c:pt idx="125">
                  <c:v>0.31</c:v>
                </c:pt>
                <c:pt idx="126">
                  <c:v>0.06</c:v>
                </c:pt>
                <c:pt idx="127">
                  <c:v>0.85</c:v>
                </c:pt>
                <c:pt idx="128">
                  <c:v>0.25</c:v>
                </c:pt>
                <c:pt idx="129">
                  <c:v>0.63</c:v>
                </c:pt>
                <c:pt idx="130">
                  <c:v>1.83</c:v>
                </c:pt>
                <c:pt idx="131">
                  <c:v>1.65</c:v>
                </c:pt>
                <c:pt idx="132">
                  <c:v>0.54</c:v>
                </c:pt>
                <c:pt idx="133">
                  <c:v>0.77</c:v>
                </c:pt>
                <c:pt idx="134">
                  <c:v>0.68</c:v>
                </c:pt>
                <c:pt idx="135">
                  <c:v>0.44</c:v>
                </c:pt>
                <c:pt idx="136">
                  <c:v>0.6</c:v>
                </c:pt>
                <c:pt idx="137">
                  <c:v>0.41</c:v>
                </c:pt>
                <c:pt idx="138">
                  <c:v>0.14000000000000001</c:v>
                </c:pt>
                <c:pt idx="139">
                  <c:v>0.72</c:v>
                </c:pt>
                <c:pt idx="140">
                  <c:v>0.35</c:v>
                </c:pt>
                <c:pt idx="141">
                  <c:v>0.17</c:v>
                </c:pt>
                <c:pt idx="142">
                  <c:v>0.23</c:v>
                </c:pt>
                <c:pt idx="143">
                  <c:v>0.16</c:v>
                </c:pt>
                <c:pt idx="144">
                  <c:v>0.05</c:v>
                </c:pt>
                <c:pt idx="145">
                  <c:v>0.26</c:v>
                </c:pt>
                <c:pt idx="146">
                  <c:v>7.0000000000000007E-2</c:v>
                </c:pt>
                <c:pt idx="147">
                  <c:v>0.12</c:v>
                </c:pt>
                <c:pt idx="148">
                  <c:v>7.0000000000000007E-2</c:v>
                </c:pt>
                <c:pt idx="149">
                  <c:v>0.02</c:v>
                </c:pt>
                <c:pt idx="150">
                  <c:v>0.16</c:v>
                </c:pt>
                <c:pt idx="151">
                  <c:v>0.53</c:v>
                </c:pt>
                <c:pt idx="152">
                  <c:v>0.38</c:v>
                </c:pt>
                <c:pt idx="153">
                  <c:v>0.11</c:v>
                </c:pt>
                <c:pt idx="154">
                  <c:v>-0.06</c:v>
                </c:pt>
                <c:pt idx="155">
                  <c:v>7.0000000000000007E-2</c:v>
                </c:pt>
                <c:pt idx="156">
                  <c:v>0.11</c:v>
                </c:pt>
                <c:pt idx="157">
                  <c:v>0.35</c:v>
                </c:pt>
                <c:pt idx="158">
                  <c:v>1.47</c:v>
                </c:pt>
                <c:pt idx="159">
                  <c:v>0.38</c:v>
                </c:pt>
                <c:pt idx="160">
                  <c:v>0.27</c:v>
                </c:pt>
                <c:pt idx="161">
                  <c:v>0.36</c:v>
                </c:pt>
                <c:pt idx="162">
                  <c:v>0.3</c:v>
                </c:pt>
                <c:pt idx="163">
                  <c:v>0.39</c:v>
                </c:pt>
                <c:pt idx="164">
                  <c:v>0.45</c:v>
                </c:pt>
                <c:pt idx="165">
                  <c:v>0.36</c:v>
                </c:pt>
                <c:pt idx="166">
                  <c:v>0.19</c:v>
                </c:pt>
                <c:pt idx="167">
                  <c:v>0.33</c:v>
                </c:pt>
                <c:pt idx="168">
                  <c:v>0.36</c:v>
                </c:pt>
                <c:pt idx="169">
                  <c:v>0.18</c:v>
                </c:pt>
                <c:pt idx="170">
                  <c:v>0.17</c:v>
                </c:pt>
                <c:pt idx="171">
                  <c:v>0.11</c:v>
                </c:pt>
                <c:pt idx="172">
                  <c:v>0.56999999999999995</c:v>
                </c:pt>
                <c:pt idx="173">
                  <c:v>0.64</c:v>
                </c:pt>
                <c:pt idx="174">
                  <c:v>0.81</c:v>
                </c:pt>
                <c:pt idx="175">
                  <c:v>0.13</c:v>
                </c:pt>
                <c:pt idx="176">
                  <c:v>0.08</c:v>
                </c:pt>
                <c:pt idx="177">
                  <c:v>0.27</c:v>
                </c:pt>
                <c:pt idx="178">
                  <c:v>0.88</c:v>
                </c:pt>
                <c:pt idx="179">
                  <c:v>0.5</c:v>
                </c:pt>
                <c:pt idx="180">
                  <c:v>1.4</c:v>
                </c:pt>
                <c:pt idx="181">
                  <c:v>0.81</c:v>
                </c:pt>
                <c:pt idx="182">
                  <c:v>0.95</c:v>
                </c:pt>
                <c:pt idx="183">
                  <c:v>1.1399999999999999</c:v>
                </c:pt>
                <c:pt idx="184">
                  <c:v>0.53</c:v>
                </c:pt>
                <c:pt idx="185">
                  <c:v>1.05</c:v>
                </c:pt>
                <c:pt idx="186">
                  <c:v>0.66</c:v>
                </c:pt>
                <c:pt idx="187">
                  <c:v>1.26</c:v>
                </c:pt>
                <c:pt idx="188">
                  <c:v>2</c:v>
                </c:pt>
                <c:pt idx="189">
                  <c:v>1.49</c:v>
                </c:pt>
                <c:pt idx="190">
                  <c:v>0.83</c:v>
                </c:pt>
                <c:pt idx="191">
                  <c:v>1.59</c:v>
                </c:pt>
                <c:pt idx="192">
                  <c:v>1.53</c:v>
                </c:pt>
                <c:pt idx="193">
                  <c:v>0.83</c:v>
                </c:pt>
                <c:pt idx="194">
                  <c:v>1.07</c:v>
                </c:pt>
                <c:pt idx="195">
                  <c:v>0.81</c:v>
                </c:pt>
                <c:pt idx="196">
                  <c:v>2.0699999999999998</c:v>
                </c:pt>
                <c:pt idx="197">
                  <c:v>1.08</c:v>
                </c:pt>
                <c:pt idx="198">
                  <c:v>1.73</c:v>
                </c:pt>
                <c:pt idx="199">
                  <c:v>1.58</c:v>
                </c:pt>
                <c:pt idx="200">
                  <c:v>2.2799999999999998</c:v>
                </c:pt>
                <c:pt idx="201">
                  <c:v>2.0699999999999998</c:v>
                </c:pt>
                <c:pt idx="202">
                  <c:v>2</c:v>
                </c:pt>
                <c:pt idx="203">
                  <c:v>1.89</c:v>
                </c:pt>
                <c:pt idx="204">
                  <c:v>1.7</c:v>
                </c:pt>
                <c:pt idx="205">
                  <c:v>1.78</c:v>
                </c:pt>
                <c:pt idx="206">
                  <c:v>1.71</c:v>
                </c:pt>
                <c:pt idx="207">
                  <c:v>1.65</c:v>
                </c:pt>
                <c:pt idx="208">
                  <c:v>1.71</c:v>
                </c:pt>
                <c:pt idx="209">
                  <c:v>1.61</c:v>
                </c:pt>
                <c:pt idx="210">
                  <c:v>1.96</c:v>
                </c:pt>
                <c:pt idx="211">
                  <c:v>2.04</c:v>
                </c:pt>
                <c:pt idx="212">
                  <c:v>1.28</c:v>
                </c:pt>
                <c:pt idx="213">
                  <c:v>1.36</c:v>
                </c:pt>
                <c:pt idx="214">
                  <c:v>1.35</c:v>
                </c:pt>
                <c:pt idx="215">
                  <c:v>1.47</c:v>
                </c:pt>
                <c:pt idx="216">
                  <c:v>1.26</c:v>
                </c:pt>
                <c:pt idx="217">
                  <c:v>1.69</c:v>
                </c:pt>
                <c:pt idx="218">
                  <c:v>1.74</c:v>
                </c:pt>
                <c:pt idx="219">
                  <c:v>1.87</c:v>
                </c:pt>
                <c:pt idx="220">
                  <c:v>1.69</c:v>
                </c:pt>
                <c:pt idx="221">
                  <c:v>1.29</c:v>
                </c:pt>
                <c:pt idx="222">
                  <c:v>0.32</c:v>
                </c:pt>
                <c:pt idx="223">
                  <c:v>0.88</c:v>
                </c:pt>
                <c:pt idx="224">
                  <c:v>1.96</c:v>
                </c:pt>
                <c:pt idx="225">
                  <c:v>2.27</c:v>
                </c:pt>
                <c:pt idx="226">
                  <c:v>2.06</c:v>
                </c:pt>
                <c:pt idx="227">
                  <c:v>2.4</c:v>
                </c:pt>
                <c:pt idx="228">
                  <c:v>1.86</c:v>
                </c:pt>
                <c:pt idx="229">
                  <c:v>3.11</c:v>
                </c:pt>
                <c:pt idx="230">
                  <c:v>2.4300000000000002</c:v>
                </c:pt>
                <c:pt idx="231">
                  <c:v>2.09</c:v>
                </c:pt>
                <c:pt idx="232">
                  <c:v>2.1800000000000002</c:v>
                </c:pt>
                <c:pt idx="233">
                  <c:v>1.68</c:v>
                </c:pt>
                <c:pt idx="234">
                  <c:v>2.42</c:v>
                </c:pt>
                <c:pt idx="235">
                  <c:v>3.51</c:v>
                </c:pt>
                <c:pt idx="236">
                  <c:v>2.94</c:v>
                </c:pt>
                <c:pt idx="237">
                  <c:v>2.4300000000000002</c:v>
                </c:pt>
                <c:pt idx="238">
                  <c:v>3.71</c:v>
                </c:pt>
                <c:pt idx="239">
                  <c:v>3.25</c:v>
                </c:pt>
                <c:pt idx="240">
                  <c:v>3.97</c:v>
                </c:pt>
                <c:pt idx="241">
                  <c:v>2.2000000000000002</c:v>
                </c:pt>
                <c:pt idx="242">
                  <c:v>2.62</c:v>
                </c:pt>
                <c:pt idx="243">
                  <c:v>3.42</c:v>
                </c:pt>
                <c:pt idx="244">
                  <c:v>3.27</c:v>
                </c:pt>
                <c:pt idx="245">
                  <c:v>3.32</c:v>
                </c:pt>
                <c:pt idx="246">
                  <c:v>4.3499999999999996</c:v>
                </c:pt>
                <c:pt idx="247">
                  <c:v>3.89</c:v>
                </c:pt>
                <c:pt idx="248">
                  <c:v>3.97</c:v>
                </c:pt>
                <c:pt idx="249">
                  <c:v>3.6</c:v>
                </c:pt>
                <c:pt idx="250">
                  <c:v>3.51</c:v>
                </c:pt>
                <c:pt idx="251">
                  <c:v>3.06</c:v>
                </c:pt>
                <c:pt idx="252">
                  <c:v>3.27</c:v>
                </c:pt>
                <c:pt idx="253">
                  <c:v>2.74</c:v>
                </c:pt>
                <c:pt idx="254">
                  <c:v>3.63</c:v>
                </c:pt>
                <c:pt idx="255">
                  <c:v>5.43</c:v>
                </c:pt>
                <c:pt idx="256">
                  <c:v>4.0199999999999996</c:v>
                </c:pt>
                <c:pt idx="257">
                  <c:v>2.52</c:v>
                </c:pt>
                <c:pt idx="258">
                  <c:v>2.5299999999999998</c:v>
                </c:pt>
                <c:pt idx="259">
                  <c:v>1.37</c:v>
                </c:pt>
                <c:pt idx="260">
                  <c:v>2.72</c:v>
                </c:pt>
                <c:pt idx="261">
                  <c:v>2.63</c:v>
                </c:pt>
                <c:pt idx="262">
                  <c:v>3.32</c:v>
                </c:pt>
                <c:pt idx="263">
                  <c:v>4.1900000000000004</c:v>
                </c:pt>
                <c:pt idx="264">
                  <c:v>5.03</c:v>
                </c:pt>
                <c:pt idx="265">
                  <c:v>4.12</c:v>
                </c:pt>
                <c:pt idx="266">
                  <c:v>3.97</c:v>
                </c:pt>
                <c:pt idx="267">
                  <c:v>5.38</c:v>
                </c:pt>
                <c:pt idx="268">
                  <c:v>4.91</c:v>
                </c:pt>
                <c:pt idx="269">
                  <c:v>4.9400000000000004</c:v>
                </c:pt>
                <c:pt idx="270">
                  <c:v>4.2699999999999996</c:v>
                </c:pt>
                <c:pt idx="271">
                  <c:v>2.6</c:v>
                </c:pt>
                <c:pt idx="272">
                  <c:v>3.62</c:v>
                </c:pt>
                <c:pt idx="273">
                  <c:v>4.1500000000000004</c:v>
                </c:pt>
                <c:pt idx="274">
                  <c:v>4.4000000000000004</c:v>
                </c:pt>
                <c:pt idx="275">
                  <c:v>2.72</c:v>
                </c:pt>
                <c:pt idx="276">
                  <c:v>3.62</c:v>
                </c:pt>
                <c:pt idx="277">
                  <c:v>4.6399999999999997</c:v>
                </c:pt>
                <c:pt idx="278">
                  <c:v>3.66</c:v>
                </c:pt>
                <c:pt idx="279">
                  <c:v>3.89</c:v>
                </c:pt>
                <c:pt idx="280">
                  <c:v>4.76</c:v>
                </c:pt>
                <c:pt idx="281">
                  <c:v>5.19</c:v>
                </c:pt>
                <c:pt idx="282">
                  <c:v>4.62</c:v>
                </c:pt>
                <c:pt idx="283">
                  <c:v>3.43</c:v>
                </c:pt>
                <c:pt idx="284">
                  <c:v>4.2699999999999996</c:v>
                </c:pt>
                <c:pt idx="285">
                  <c:v>4.42</c:v>
                </c:pt>
                <c:pt idx="286">
                  <c:v>4.0199999999999996</c:v>
                </c:pt>
                <c:pt idx="287">
                  <c:v>3.24</c:v>
                </c:pt>
                <c:pt idx="288">
                  <c:v>3.44</c:v>
                </c:pt>
                <c:pt idx="289">
                  <c:v>4.2</c:v>
                </c:pt>
                <c:pt idx="290">
                  <c:v>4.4000000000000004</c:v>
                </c:pt>
                <c:pt idx="291">
                  <c:v>3.86</c:v>
                </c:pt>
                <c:pt idx="292">
                  <c:v>4.03</c:v>
                </c:pt>
                <c:pt idx="293">
                  <c:v>3.68</c:v>
                </c:pt>
                <c:pt idx="294">
                  <c:v>3.06</c:v>
                </c:pt>
                <c:pt idx="295">
                  <c:v>3.22</c:v>
                </c:pt>
                <c:pt idx="296">
                  <c:v>3.13</c:v>
                </c:pt>
                <c:pt idx="297">
                  <c:v>3.24</c:v>
                </c:pt>
                <c:pt idx="298">
                  <c:v>2.79</c:v>
                </c:pt>
                <c:pt idx="299">
                  <c:v>3.02</c:v>
                </c:pt>
                <c:pt idx="300">
                  <c:v>2.96</c:v>
                </c:pt>
                <c:pt idx="301">
                  <c:v>2.5099999999999998</c:v>
                </c:pt>
                <c:pt idx="302">
                  <c:v>2.27</c:v>
                </c:pt>
                <c:pt idx="303">
                  <c:v>2.42</c:v>
                </c:pt>
                <c:pt idx="304">
                  <c:v>2.72</c:v>
                </c:pt>
                <c:pt idx="305">
                  <c:v>2.69</c:v>
                </c:pt>
                <c:pt idx="306">
                  <c:v>2.52</c:v>
                </c:pt>
                <c:pt idx="307">
                  <c:v>1.52</c:v>
                </c:pt>
                <c:pt idx="308">
                  <c:v>1.59</c:v>
                </c:pt>
                <c:pt idx="309">
                  <c:v>1.98</c:v>
                </c:pt>
                <c:pt idx="310">
                  <c:v>2.06</c:v>
                </c:pt>
                <c:pt idx="311">
                  <c:v>2.0499999999999998</c:v>
                </c:pt>
                <c:pt idx="312">
                  <c:v>1.97</c:v>
                </c:pt>
                <c:pt idx="313">
                  <c:v>1.75</c:v>
                </c:pt>
                <c:pt idx="314">
                  <c:v>1.8</c:v>
                </c:pt>
                <c:pt idx="315">
                  <c:v>1.55</c:v>
                </c:pt>
                <c:pt idx="316">
                  <c:v>1.59</c:v>
                </c:pt>
                <c:pt idx="317">
                  <c:v>1.59</c:v>
                </c:pt>
                <c:pt idx="318">
                  <c:v>1.56</c:v>
                </c:pt>
                <c:pt idx="319">
                  <c:v>1.77</c:v>
                </c:pt>
                <c:pt idx="320">
                  <c:v>2.52</c:v>
                </c:pt>
                <c:pt idx="321">
                  <c:v>1.7</c:v>
                </c:pt>
                <c:pt idx="322">
                  <c:v>1.31</c:v>
                </c:pt>
                <c:pt idx="323">
                  <c:v>0.91</c:v>
                </c:pt>
                <c:pt idx="324">
                  <c:v>0.9</c:v>
                </c:pt>
                <c:pt idx="325">
                  <c:v>1.1399999999999999</c:v>
                </c:pt>
                <c:pt idx="326">
                  <c:v>1.28</c:v>
                </c:pt>
                <c:pt idx="327">
                  <c:v>1.19</c:v>
                </c:pt>
                <c:pt idx="328">
                  <c:v>1.22</c:v>
                </c:pt>
                <c:pt idx="329">
                  <c:v>0.92</c:v>
                </c:pt>
                <c:pt idx="330">
                  <c:v>1.51</c:v>
                </c:pt>
                <c:pt idx="331">
                  <c:v>1.31</c:v>
                </c:pt>
                <c:pt idx="332">
                  <c:v>1.49</c:v>
                </c:pt>
                <c:pt idx="333">
                  <c:v>1.34</c:v>
                </c:pt>
                <c:pt idx="334">
                  <c:v>1</c:v>
                </c:pt>
                <c:pt idx="335">
                  <c:v>0.9</c:v>
                </c:pt>
                <c:pt idx="336">
                  <c:v>1.1499999999999999</c:v>
                </c:pt>
                <c:pt idx="337">
                  <c:v>0.83</c:v>
                </c:pt>
                <c:pt idx="338">
                  <c:v>0.8</c:v>
                </c:pt>
                <c:pt idx="339">
                  <c:v>0.75</c:v>
                </c:pt>
                <c:pt idx="340">
                  <c:v>0.89</c:v>
                </c:pt>
                <c:pt idx="341">
                  <c:v>0.87</c:v>
                </c:pt>
                <c:pt idx="342">
                  <c:v>0.81</c:v>
                </c:pt>
                <c:pt idx="343">
                  <c:v>0.76</c:v>
                </c:pt>
                <c:pt idx="344">
                  <c:v>0.71</c:v>
                </c:pt>
                <c:pt idx="345">
                  <c:v>0.49</c:v>
                </c:pt>
                <c:pt idx="346">
                  <c:v>0.46</c:v>
                </c:pt>
                <c:pt idx="347">
                  <c:v>0.23</c:v>
                </c:pt>
                <c:pt idx="348">
                  <c:v>0.67</c:v>
                </c:pt>
                <c:pt idx="349">
                  <c:v>0.48</c:v>
                </c:pt>
                <c:pt idx="350">
                  <c:v>0.71</c:v>
                </c:pt>
                <c:pt idx="351">
                  <c:v>0.34</c:v>
                </c:pt>
                <c:pt idx="352">
                  <c:v>0.46</c:v>
                </c:pt>
                <c:pt idx="353">
                  <c:v>0.37</c:v>
                </c:pt>
                <c:pt idx="354">
                  <c:v>0.35</c:v>
                </c:pt>
                <c:pt idx="355">
                  <c:v>0.32</c:v>
                </c:pt>
                <c:pt idx="356">
                  <c:v>0.45</c:v>
                </c:pt>
                <c:pt idx="357">
                  <c:v>0.32</c:v>
                </c:pt>
                <c:pt idx="358">
                  <c:v>0.25</c:v>
                </c:pt>
                <c:pt idx="359">
                  <c:v>0.35</c:v>
                </c:pt>
                <c:pt idx="360">
                  <c:v>0.35</c:v>
                </c:pt>
                <c:pt idx="361">
                  <c:v>0.5</c:v>
                </c:pt>
                <c:pt idx="362">
                  <c:v>0.42</c:v>
                </c:pt>
                <c:pt idx="363">
                  <c:v>0.3</c:v>
                </c:pt>
                <c:pt idx="364">
                  <c:v>0.33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909024"/>
        <c:axId val="-197913920"/>
      </c:scatterChart>
      <c:valAx>
        <c:axId val="-197909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13920"/>
        <c:crosses val="autoZero"/>
        <c:crossBetween val="midCat"/>
      </c:valAx>
      <c:valAx>
        <c:axId val="-19791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9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Reco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DailyFluxes!$P$1</c:f>
              <c:strCache>
                <c:ptCount val="1"/>
                <c:pt idx="0">
                  <c:v>Rspwbsec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DailyFluxes!$P$3:$P$367</c:f>
              <c:numCache>
                <c:formatCode>General</c:formatCode>
                <c:ptCount val="365"/>
                <c:pt idx="0">
                  <c:v>0.29045254970000001</c:v>
                </c:pt>
                <c:pt idx="1">
                  <c:v>0.22324105220000001</c:v>
                </c:pt>
                <c:pt idx="2">
                  <c:v>0.19636835180000001</c:v>
                </c:pt>
                <c:pt idx="3">
                  <c:v>0.25619038129999999</c:v>
                </c:pt>
                <c:pt idx="4">
                  <c:v>0.30676174420000002</c:v>
                </c:pt>
                <c:pt idx="5">
                  <c:v>0.47023214260000001</c:v>
                </c:pt>
                <c:pt idx="6">
                  <c:v>0.50029307860000005</c:v>
                </c:pt>
                <c:pt idx="7">
                  <c:v>0.32406041299999999</c:v>
                </c:pt>
                <c:pt idx="8">
                  <c:v>0.30129713209999998</c:v>
                </c:pt>
                <c:pt idx="9">
                  <c:v>0.35010226300000002</c:v>
                </c:pt>
                <c:pt idx="10">
                  <c:v>0.31343046549999998</c:v>
                </c:pt>
                <c:pt idx="11">
                  <c:v>0.3296092954</c:v>
                </c:pt>
                <c:pt idx="12">
                  <c:v>0.38869585340000001</c:v>
                </c:pt>
                <c:pt idx="13">
                  <c:v>0.40822992139999997</c:v>
                </c:pt>
                <c:pt idx="14">
                  <c:v>0.59392036729999997</c:v>
                </c:pt>
                <c:pt idx="15">
                  <c:v>0.77389965859999998</c:v>
                </c:pt>
                <c:pt idx="16">
                  <c:v>1.0277570627999999</c:v>
                </c:pt>
                <c:pt idx="17">
                  <c:v>1.2389064588000001</c:v>
                </c:pt>
                <c:pt idx="18">
                  <c:v>1.3747929249999999</c:v>
                </c:pt>
                <c:pt idx="19">
                  <c:v>0.7256554798</c:v>
                </c:pt>
                <c:pt idx="20">
                  <c:v>0.65094343629999996</c:v>
                </c:pt>
                <c:pt idx="21">
                  <c:v>0.88147165459999999</c:v>
                </c:pt>
                <c:pt idx="22">
                  <c:v>0.68770796469999995</c:v>
                </c:pt>
                <c:pt idx="23">
                  <c:v>0.69701707869999996</c:v>
                </c:pt>
                <c:pt idx="24">
                  <c:v>0.76897917859999998</c:v>
                </c:pt>
                <c:pt idx="25">
                  <c:v>0.71727491740000004</c:v>
                </c:pt>
                <c:pt idx="26">
                  <c:v>0.72381250080000004</c:v>
                </c:pt>
                <c:pt idx="27">
                  <c:v>0.76024865519999996</c:v>
                </c:pt>
                <c:pt idx="28">
                  <c:v>0.80648022600000002</c:v>
                </c:pt>
                <c:pt idx="29">
                  <c:v>0.63782497869999999</c:v>
                </c:pt>
                <c:pt idx="30">
                  <c:v>0.7314042355</c:v>
                </c:pt>
                <c:pt idx="31">
                  <c:v>0.86655514389999999</c:v>
                </c:pt>
                <c:pt idx="32">
                  <c:v>0.76029288120000005</c:v>
                </c:pt>
                <c:pt idx="33">
                  <c:v>0.63741506260000003</c:v>
                </c:pt>
                <c:pt idx="34">
                  <c:v>0.6975842256</c:v>
                </c:pt>
                <c:pt idx="35">
                  <c:v>0.71424028799999995</c:v>
                </c:pt>
                <c:pt idx="36">
                  <c:v>0.63267007610000003</c:v>
                </c:pt>
                <c:pt idx="37">
                  <c:v>0.72294829989999998</c:v>
                </c:pt>
                <c:pt idx="38">
                  <c:v>0.99010310040000005</c:v>
                </c:pt>
                <c:pt idx="39">
                  <c:v>1.2880862286999999</c:v>
                </c:pt>
                <c:pt idx="40">
                  <c:v>1.2629881281999999</c:v>
                </c:pt>
                <c:pt idx="41">
                  <c:v>1.1987836099</c:v>
                </c:pt>
                <c:pt idx="42">
                  <c:v>1.2590845502000001</c:v>
                </c:pt>
                <c:pt idx="43">
                  <c:v>1.5178382725999999</c:v>
                </c:pt>
                <c:pt idx="44">
                  <c:v>1.0241448062</c:v>
                </c:pt>
                <c:pt idx="45">
                  <c:v>1.108662714</c:v>
                </c:pt>
                <c:pt idx="46">
                  <c:v>1.0835550943000001</c:v>
                </c:pt>
                <c:pt idx="47">
                  <c:v>0.78585625869999998</c:v>
                </c:pt>
                <c:pt idx="48">
                  <c:v>0.75394370590000004</c:v>
                </c:pt>
                <c:pt idx="49">
                  <c:v>0.72503297209999995</c:v>
                </c:pt>
                <c:pt idx="50">
                  <c:v>1.0323241128</c:v>
                </c:pt>
                <c:pt idx="51">
                  <c:v>1.2679251385999999</c:v>
                </c:pt>
                <c:pt idx="52">
                  <c:v>1.6951250418999999</c:v>
                </c:pt>
                <c:pt idx="53">
                  <c:v>1.8726054444</c:v>
                </c:pt>
                <c:pt idx="54">
                  <c:v>1.2107650176</c:v>
                </c:pt>
                <c:pt idx="55">
                  <c:v>1.1308271111999999</c:v>
                </c:pt>
                <c:pt idx="56">
                  <c:v>1.5758584992</c:v>
                </c:pt>
                <c:pt idx="57">
                  <c:v>0.80890123609999998</c:v>
                </c:pt>
                <c:pt idx="58">
                  <c:v>0.64447166379999998</c:v>
                </c:pt>
                <c:pt idx="59">
                  <c:v>0.43208147520000001</c:v>
                </c:pt>
                <c:pt idx="60">
                  <c:v>0.2747212718</c:v>
                </c:pt>
                <c:pt idx="61">
                  <c:v>0.17283636359999999</c:v>
                </c:pt>
                <c:pt idx="62">
                  <c:v>0.47764830380000001</c:v>
                </c:pt>
                <c:pt idx="63">
                  <c:v>0.42312293140000001</c:v>
                </c:pt>
                <c:pt idx="64">
                  <c:v>3.2895193000000003E-2</c:v>
                </c:pt>
                <c:pt idx="65">
                  <c:v>3.8983204799999997E-2</c:v>
                </c:pt>
                <c:pt idx="66">
                  <c:v>4.0541942900000003E-2</c:v>
                </c:pt>
                <c:pt idx="67">
                  <c:v>4.8776271099999997E-2</c:v>
                </c:pt>
                <c:pt idx="68">
                  <c:v>5.0953009E-2</c:v>
                </c:pt>
                <c:pt idx="69">
                  <c:v>4.5611184200000002E-2</c:v>
                </c:pt>
                <c:pt idx="70">
                  <c:v>4.5175998199999998E-2</c:v>
                </c:pt>
                <c:pt idx="71">
                  <c:v>4.7338631300000003E-2</c:v>
                </c:pt>
                <c:pt idx="72">
                  <c:v>4.3628537500000002E-2</c:v>
                </c:pt>
                <c:pt idx="73">
                  <c:v>7.9442115100000002E-2</c:v>
                </c:pt>
                <c:pt idx="74">
                  <c:v>8.3052000000000001E-2</c:v>
                </c:pt>
                <c:pt idx="75">
                  <c:v>8.4809853399999996E-2</c:v>
                </c:pt>
                <c:pt idx="76">
                  <c:v>0.1162470593</c:v>
                </c:pt>
                <c:pt idx="77">
                  <c:v>0.12588744599999999</c:v>
                </c:pt>
                <c:pt idx="78">
                  <c:v>0.20875080239999999</c:v>
                </c:pt>
                <c:pt idx="79">
                  <c:v>1.1159872200000001</c:v>
                </c:pt>
                <c:pt idx="80">
                  <c:v>0.14926892759999999</c:v>
                </c:pt>
                <c:pt idx="81">
                  <c:v>0.14376684819999999</c:v>
                </c:pt>
                <c:pt idx="82">
                  <c:v>0.32383938239999999</c:v>
                </c:pt>
                <c:pt idx="83">
                  <c:v>0.1553277773</c:v>
                </c:pt>
                <c:pt idx="84">
                  <c:v>0.10603722309999999</c:v>
                </c:pt>
                <c:pt idx="85">
                  <c:v>0.21028147780000001</c:v>
                </c:pt>
                <c:pt idx="86">
                  <c:v>0.18354515760000001</c:v>
                </c:pt>
                <c:pt idx="87">
                  <c:v>0.2351160108</c:v>
                </c:pt>
                <c:pt idx="88">
                  <c:v>0.34184998080000001</c:v>
                </c:pt>
                <c:pt idx="89">
                  <c:v>0.98951254560000002</c:v>
                </c:pt>
                <c:pt idx="90">
                  <c:v>7.8849324700000001E-2</c:v>
                </c:pt>
                <c:pt idx="91">
                  <c:v>6.2698224999999996E-2</c:v>
                </c:pt>
                <c:pt idx="92">
                  <c:v>8.8951100399999997E-2</c:v>
                </c:pt>
                <c:pt idx="93">
                  <c:v>0.104560956</c:v>
                </c:pt>
                <c:pt idx="94">
                  <c:v>0.12705267310000001</c:v>
                </c:pt>
                <c:pt idx="95">
                  <c:v>0.1603720361</c:v>
                </c:pt>
                <c:pt idx="96">
                  <c:v>0.2437049527</c:v>
                </c:pt>
                <c:pt idx="97">
                  <c:v>0.24820771680000001</c:v>
                </c:pt>
                <c:pt idx="98">
                  <c:v>0.24869025219999999</c:v>
                </c:pt>
                <c:pt idx="99">
                  <c:v>0.29265803930000001</c:v>
                </c:pt>
                <c:pt idx="100">
                  <c:v>0.35616028970000002</c:v>
                </c:pt>
                <c:pt idx="101">
                  <c:v>0.30687761740000002</c:v>
                </c:pt>
                <c:pt idx="102">
                  <c:v>0.61586792639999999</c:v>
                </c:pt>
                <c:pt idx="103">
                  <c:v>0.43287427299999998</c:v>
                </c:pt>
                <c:pt idx="104">
                  <c:v>0.434475846</c:v>
                </c:pt>
                <c:pt idx="105">
                  <c:v>0.405058482</c:v>
                </c:pt>
                <c:pt idx="106">
                  <c:v>0.42994802160000001</c:v>
                </c:pt>
                <c:pt idx="107">
                  <c:v>0.36210840259999999</c:v>
                </c:pt>
                <c:pt idx="108">
                  <c:v>0.31400146800000001</c:v>
                </c:pt>
                <c:pt idx="109">
                  <c:v>0.52005109100000002</c:v>
                </c:pt>
                <c:pt idx="110">
                  <c:v>0.21014888179999999</c:v>
                </c:pt>
                <c:pt idx="111">
                  <c:v>0.19462378250000001</c:v>
                </c:pt>
                <c:pt idx="112">
                  <c:v>0.22030962549999999</c:v>
                </c:pt>
                <c:pt idx="113">
                  <c:v>0.2349450166</c:v>
                </c:pt>
                <c:pt idx="114">
                  <c:v>0.22814326730000001</c:v>
                </c:pt>
                <c:pt idx="115">
                  <c:v>0.66292074000000001</c:v>
                </c:pt>
                <c:pt idx="116">
                  <c:v>0.384057761</c:v>
                </c:pt>
                <c:pt idx="117">
                  <c:v>0.4031253749</c:v>
                </c:pt>
                <c:pt idx="118">
                  <c:v>0.57128419149999998</c:v>
                </c:pt>
                <c:pt idx="119">
                  <c:v>0.74303504929999997</c:v>
                </c:pt>
                <c:pt idx="120">
                  <c:v>0.80741873949999998</c:v>
                </c:pt>
                <c:pt idx="121">
                  <c:v>0.81690663460000001</c:v>
                </c:pt>
                <c:pt idx="122">
                  <c:v>0.57104585060000002</c:v>
                </c:pt>
                <c:pt idx="123">
                  <c:v>0.70456017670000004</c:v>
                </c:pt>
                <c:pt idx="124">
                  <c:v>1.0440338724</c:v>
                </c:pt>
                <c:pt idx="125">
                  <c:v>1.0521882461000001</c:v>
                </c:pt>
                <c:pt idx="126">
                  <c:v>1.117704163</c:v>
                </c:pt>
                <c:pt idx="127">
                  <c:v>0.93316955469999996</c:v>
                </c:pt>
                <c:pt idx="128">
                  <c:v>0.79473190179999997</c:v>
                </c:pt>
                <c:pt idx="129">
                  <c:v>1.0549714945999999</c:v>
                </c:pt>
                <c:pt idx="130">
                  <c:v>1.1472985281999999</c:v>
                </c:pt>
                <c:pt idx="131">
                  <c:v>0.72299627779999998</c:v>
                </c:pt>
                <c:pt idx="132">
                  <c:v>0.3978788969</c:v>
                </c:pt>
                <c:pt idx="133">
                  <c:v>0.31587798309999998</c:v>
                </c:pt>
                <c:pt idx="134">
                  <c:v>0.22897350220000001</c:v>
                </c:pt>
                <c:pt idx="135">
                  <c:v>0.23180840280000001</c:v>
                </c:pt>
                <c:pt idx="136">
                  <c:v>0.29363561420000001</c:v>
                </c:pt>
                <c:pt idx="137">
                  <c:v>0.21830302439999999</c:v>
                </c:pt>
                <c:pt idx="138">
                  <c:v>0.25388755130000001</c:v>
                </c:pt>
                <c:pt idx="139">
                  <c:v>0.35643182759999997</c:v>
                </c:pt>
                <c:pt idx="140">
                  <c:v>0.2218995648</c:v>
                </c:pt>
                <c:pt idx="141">
                  <c:v>0.1185469344</c:v>
                </c:pt>
                <c:pt idx="142">
                  <c:v>9.2355187000000005E-2</c:v>
                </c:pt>
                <c:pt idx="143">
                  <c:v>0.13153649619999999</c:v>
                </c:pt>
                <c:pt idx="144">
                  <c:v>0.1195642145</c:v>
                </c:pt>
                <c:pt idx="145">
                  <c:v>9.8189418200000003E-2</c:v>
                </c:pt>
                <c:pt idx="146">
                  <c:v>0.13684142160000001</c:v>
                </c:pt>
                <c:pt idx="147">
                  <c:v>0.15348902110000001</c:v>
                </c:pt>
                <c:pt idx="148">
                  <c:v>0.12683136170000001</c:v>
                </c:pt>
                <c:pt idx="149">
                  <c:v>0.10471940709999999</c:v>
                </c:pt>
                <c:pt idx="150">
                  <c:v>0.17342791199999999</c:v>
                </c:pt>
                <c:pt idx="151">
                  <c:v>0.80686659599999999</c:v>
                </c:pt>
                <c:pt idx="152">
                  <c:v>0.18758742480000001</c:v>
                </c:pt>
                <c:pt idx="153">
                  <c:v>0.1100991031</c:v>
                </c:pt>
                <c:pt idx="154">
                  <c:v>0.1050170638</c:v>
                </c:pt>
                <c:pt idx="155">
                  <c:v>0.1118221826</c:v>
                </c:pt>
                <c:pt idx="156">
                  <c:v>0.1143957967</c:v>
                </c:pt>
                <c:pt idx="157">
                  <c:v>0.1128162449</c:v>
                </c:pt>
                <c:pt idx="158">
                  <c:v>0.21106967039999999</c:v>
                </c:pt>
                <c:pt idx="159">
                  <c:v>0.39332129900000001</c:v>
                </c:pt>
                <c:pt idx="160">
                  <c:v>0.5926514947</c:v>
                </c:pt>
                <c:pt idx="161">
                  <c:v>0.8573288335</c:v>
                </c:pt>
                <c:pt idx="162">
                  <c:v>1.0656976399</c:v>
                </c:pt>
                <c:pt idx="163">
                  <c:v>1.2826647518000001</c:v>
                </c:pt>
                <c:pt idx="164">
                  <c:v>1.0657152158000001</c:v>
                </c:pt>
                <c:pt idx="165">
                  <c:v>0.98592230810000003</c:v>
                </c:pt>
                <c:pt idx="166">
                  <c:v>1.0258346519999999</c:v>
                </c:pt>
                <c:pt idx="167">
                  <c:v>0.91258616520000002</c:v>
                </c:pt>
                <c:pt idx="168">
                  <c:v>0.85695120069999997</c:v>
                </c:pt>
                <c:pt idx="169">
                  <c:v>0.87757523500000001</c:v>
                </c:pt>
                <c:pt idx="170">
                  <c:v>0.84797212180000003</c:v>
                </c:pt>
                <c:pt idx="171">
                  <c:v>1.0433341987</c:v>
                </c:pt>
                <c:pt idx="172">
                  <c:v>1.0566092347</c:v>
                </c:pt>
                <c:pt idx="173">
                  <c:v>0.96768446259999996</c:v>
                </c:pt>
                <c:pt idx="174">
                  <c:v>0.88015441539999995</c:v>
                </c:pt>
                <c:pt idx="175">
                  <c:v>0.68849602129999998</c:v>
                </c:pt>
                <c:pt idx="176">
                  <c:v>0.6387971818</c:v>
                </c:pt>
                <c:pt idx="177">
                  <c:v>0.77358966409999996</c:v>
                </c:pt>
                <c:pt idx="178">
                  <c:v>0.73940540259999998</c:v>
                </c:pt>
                <c:pt idx="179">
                  <c:v>0.68127292939999995</c:v>
                </c:pt>
                <c:pt idx="180">
                  <c:v>0.83710171010000001</c:v>
                </c:pt>
                <c:pt idx="181">
                  <c:v>0.70222968789999995</c:v>
                </c:pt>
                <c:pt idx="182">
                  <c:v>0.72379916280000001</c:v>
                </c:pt>
                <c:pt idx="183">
                  <c:v>0.46721729020000002</c:v>
                </c:pt>
                <c:pt idx="184">
                  <c:v>0.51238334379999995</c:v>
                </c:pt>
                <c:pt idx="185">
                  <c:v>0.7220691454</c:v>
                </c:pt>
                <c:pt idx="186">
                  <c:v>0.7189000754</c:v>
                </c:pt>
                <c:pt idx="187">
                  <c:v>0.68591811960000004</c:v>
                </c:pt>
                <c:pt idx="188">
                  <c:v>0.7801384147</c:v>
                </c:pt>
                <c:pt idx="189">
                  <c:v>0.65845183389999995</c:v>
                </c:pt>
                <c:pt idx="190">
                  <c:v>0.67863144379999996</c:v>
                </c:pt>
                <c:pt idx="191">
                  <c:v>0.9837504842</c:v>
                </c:pt>
                <c:pt idx="192">
                  <c:v>1.0270961977999999</c:v>
                </c:pt>
                <c:pt idx="193">
                  <c:v>0.74189707699999996</c:v>
                </c:pt>
                <c:pt idx="194">
                  <c:v>0.93300789380000004</c:v>
                </c:pt>
                <c:pt idx="195">
                  <c:v>1.2447160121</c:v>
                </c:pt>
                <c:pt idx="196">
                  <c:v>1.5476448557</c:v>
                </c:pt>
                <c:pt idx="197">
                  <c:v>0.96335988549999996</c:v>
                </c:pt>
                <c:pt idx="198">
                  <c:v>0.96120036939999998</c:v>
                </c:pt>
                <c:pt idx="199">
                  <c:v>1.1444447426</c:v>
                </c:pt>
                <c:pt idx="200">
                  <c:v>1.2160824451000001</c:v>
                </c:pt>
                <c:pt idx="201">
                  <c:v>1.2065199371999999</c:v>
                </c:pt>
                <c:pt idx="202">
                  <c:v>1.3156085621</c:v>
                </c:pt>
                <c:pt idx="203">
                  <c:v>1.106679443</c:v>
                </c:pt>
                <c:pt idx="204">
                  <c:v>1.0867283374000001</c:v>
                </c:pt>
                <c:pt idx="205">
                  <c:v>1.3416549091000001</c:v>
                </c:pt>
                <c:pt idx="206">
                  <c:v>1.5941398362999999</c:v>
                </c:pt>
                <c:pt idx="207">
                  <c:v>1.6292140286000001</c:v>
                </c:pt>
                <c:pt idx="208">
                  <c:v>1.6882265182</c:v>
                </c:pt>
                <c:pt idx="209">
                  <c:v>1.1456921621</c:v>
                </c:pt>
                <c:pt idx="210">
                  <c:v>0.84393919660000005</c:v>
                </c:pt>
                <c:pt idx="211">
                  <c:v>0.90492114379999999</c:v>
                </c:pt>
                <c:pt idx="212">
                  <c:v>0.91501675490000001</c:v>
                </c:pt>
                <c:pt idx="213">
                  <c:v>1.0210038724999999</c:v>
                </c:pt>
                <c:pt idx="214">
                  <c:v>1.2678249686</c:v>
                </c:pt>
                <c:pt idx="215">
                  <c:v>1.5485741502999999</c:v>
                </c:pt>
                <c:pt idx="216">
                  <c:v>1.5833343089</c:v>
                </c:pt>
                <c:pt idx="217">
                  <c:v>1.6474930913000001</c:v>
                </c:pt>
                <c:pt idx="218">
                  <c:v>1.5667048102000001</c:v>
                </c:pt>
                <c:pt idx="219">
                  <c:v>1.7602733375999999</c:v>
                </c:pt>
                <c:pt idx="220">
                  <c:v>1.5165931104000001</c:v>
                </c:pt>
                <c:pt idx="221">
                  <c:v>1.1068458515999999</c:v>
                </c:pt>
                <c:pt idx="222">
                  <c:v>0.7959275374</c:v>
                </c:pt>
                <c:pt idx="223">
                  <c:v>0.99841069800000004</c:v>
                </c:pt>
                <c:pt idx="224">
                  <c:v>1.1520302026</c:v>
                </c:pt>
                <c:pt idx="225">
                  <c:v>1.4991307567000001</c:v>
                </c:pt>
                <c:pt idx="226">
                  <c:v>1.7418807324000001</c:v>
                </c:pt>
                <c:pt idx="227">
                  <c:v>1.6765517915999999</c:v>
                </c:pt>
                <c:pt idx="228">
                  <c:v>1.7091497491000001</c:v>
                </c:pt>
                <c:pt idx="229">
                  <c:v>1.9889727292999999</c:v>
                </c:pt>
                <c:pt idx="230">
                  <c:v>2.0385427529000002</c:v>
                </c:pt>
                <c:pt idx="231">
                  <c:v>2.0044691309</c:v>
                </c:pt>
                <c:pt idx="232">
                  <c:v>2.0095900265000002</c:v>
                </c:pt>
                <c:pt idx="233">
                  <c:v>2.1256361237000001</c:v>
                </c:pt>
                <c:pt idx="234">
                  <c:v>2.0509215876</c:v>
                </c:pt>
                <c:pt idx="235">
                  <c:v>2.1995375039999998</c:v>
                </c:pt>
                <c:pt idx="236">
                  <c:v>1.9458729101000001</c:v>
                </c:pt>
                <c:pt idx="237">
                  <c:v>1.5881198126</c:v>
                </c:pt>
                <c:pt idx="238">
                  <c:v>1.6007960038</c:v>
                </c:pt>
                <c:pt idx="239">
                  <c:v>1.6477494400999999</c:v>
                </c:pt>
                <c:pt idx="240">
                  <c:v>1.7222593290999999</c:v>
                </c:pt>
                <c:pt idx="241">
                  <c:v>1.4704668742</c:v>
                </c:pt>
                <c:pt idx="242">
                  <c:v>1.223133048</c:v>
                </c:pt>
                <c:pt idx="243">
                  <c:v>1.1164710082</c:v>
                </c:pt>
                <c:pt idx="244">
                  <c:v>1.328441027</c:v>
                </c:pt>
                <c:pt idx="245">
                  <c:v>1.5134238202000001</c:v>
                </c:pt>
                <c:pt idx="246">
                  <c:v>1.3587863033000001</c:v>
                </c:pt>
                <c:pt idx="247">
                  <c:v>1.1816636766999999</c:v>
                </c:pt>
                <c:pt idx="248">
                  <c:v>1.2256498886</c:v>
                </c:pt>
                <c:pt idx="249">
                  <c:v>1.1698253496</c:v>
                </c:pt>
                <c:pt idx="250">
                  <c:v>1.1162475949999999</c:v>
                </c:pt>
                <c:pt idx="251">
                  <c:v>0.90164511069999997</c:v>
                </c:pt>
                <c:pt idx="252">
                  <c:v>0.641891777</c:v>
                </c:pt>
                <c:pt idx="253">
                  <c:v>0.7402386809</c:v>
                </c:pt>
                <c:pt idx="254">
                  <c:v>0.8428374864</c:v>
                </c:pt>
                <c:pt idx="255">
                  <c:v>1.0930070945000001</c:v>
                </c:pt>
                <c:pt idx="256">
                  <c:v>0.87938009210000001</c:v>
                </c:pt>
                <c:pt idx="257">
                  <c:v>0.90541163229999999</c:v>
                </c:pt>
                <c:pt idx="258">
                  <c:v>0.94919493170000002</c:v>
                </c:pt>
                <c:pt idx="259">
                  <c:v>0.91457467199999998</c:v>
                </c:pt>
                <c:pt idx="260">
                  <c:v>1.1124165370000001</c:v>
                </c:pt>
                <c:pt idx="261">
                  <c:v>1.3786122132</c:v>
                </c:pt>
                <c:pt idx="262">
                  <c:v>1.7494004657</c:v>
                </c:pt>
                <c:pt idx="263">
                  <c:v>1.7739397721000001</c:v>
                </c:pt>
                <c:pt idx="264">
                  <c:v>1.8667516846000001</c:v>
                </c:pt>
                <c:pt idx="265">
                  <c:v>1.5923147183999999</c:v>
                </c:pt>
                <c:pt idx="266">
                  <c:v>1.6340126112</c:v>
                </c:pt>
                <c:pt idx="267">
                  <c:v>1.7667049687</c:v>
                </c:pt>
                <c:pt idx="268">
                  <c:v>1.3112471591999999</c:v>
                </c:pt>
                <c:pt idx="269">
                  <c:v>1.3831021534000001</c:v>
                </c:pt>
                <c:pt idx="270">
                  <c:v>1.1563357218999999</c:v>
                </c:pt>
                <c:pt idx="271">
                  <c:v>0.94049722729999996</c:v>
                </c:pt>
                <c:pt idx="272">
                  <c:v>0.94015098580000001</c:v>
                </c:pt>
                <c:pt idx="273">
                  <c:v>0.90757005550000003</c:v>
                </c:pt>
                <c:pt idx="274">
                  <c:v>0.78422014080000002</c:v>
                </c:pt>
                <c:pt idx="275">
                  <c:v>0.65908368579999999</c:v>
                </c:pt>
                <c:pt idx="276">
                  <c:v>0.88366862739999996</c:v>
                </c:pt>
                <c:pt idx="277">
                  <c:v>1.0597621909999999</c:v>
                </c:pt>
                <c:pt idx="278">
                  <c:v>0.97862486689999995</c:v>
                </c:pt>
                <c:pt idx="279">
                  <c:v>0.91960678939999996</c:v>
                </c:pt>
                <c:pt idx="280">
                  <c:v>0.88277714780000005</c:v>
                </c:pt>
                <c:pt idx="281">
                  <c:v>0.89250531700000002</c:v>
                </c:pt>
                <c:pt idx="282">
                  <c:v>0.77962353340000001</c:v>
                </c:pt>
                <c:pt idx="283">
                  <c:v>0.73520364959999995</c:v>
                </c:pt>
                <c:pt idx="284">
                  <c:v>0.78590554130000001</c:v>
                </c:pt>
                <c:pt idx="285">
                  <c:v>0.85229360570000001</c:v>
                </c:pt>
                <c:pt idx="286">
                  <c:v>0.90121229420000004</c:v>
                </c:pt>
                <c:pt idx="287">
                  <c:v>0.86093090999999999</c:v>
                </c:pt>
                <c:pt idx="288">
                  <c:v>0.85259301190000003</c:v>
                </c:pt>
                <c:pt idx="289">
                  <c:v>0.8464779979</c:v>
                </c:pt>
                <c:pt idx="290">
                  <c:v>0.85798136300000005</c:v>
                </c:pt>
                <c:pt idx="291">
                  <c:v>0.77409161999999998</c:v>
                </c:pt>
                <c:pt idx="292">
                  <c:v>0.73461680780000005</c:v>
                </c:pt>
                <c:pt idx="293">
                  <c:v>0.67757955410000004</c:v>
                </c:pt>
                <c:pt idx="294">
                  <c:v>0.60908057999999998</c:v>
                </c:pt>
                <c:pt idx="295">
                  <c:v>0.67548262820000005</c:v>
                </c:pt>
                <c:pt idx="296">
                  <c:v>0.69060441890000002</c:v>
                </c:pt>
                <c:pt idx="297">
                  <c:v>0.65978290799999995</c:v>
                </c:pt>
                <c:pt idx="298">
                  <c:v>0.6355229134</c:v>
                </c:pt>
                <c:pt idx="299">
                  <c:v>0.62191877110000005</c:v>
                </c:pt>
                <c:pt idx="300">
                  <c:v>0.60142843219999997</c:v>
                </c:pt>
                <c:pt idx="301">
                  <c:v>0.59622794710000004</c:v>
                </c:pt>
                <c:pt idx="302">
                  <c:v>0.61969125820000004</c:v>
                </c:pt>
                <c:pt idx="303">
                  <c:v>0.64390125529999998</c:v>
                </c:pt>
                <c:pt idx="304">
                  <c:v>0.62224135629999999</c:v>
                </c:pt>
                <c:pt idx="305">
                  <c:v>0.57500765779999996</c:v>
                </c:pt>
                <c:pt idx="306">
                  <c:v>0.53034494899999995</c:v>
                </c:pt>
                <c:pt idx="307">
                  <c:v>0.4778459028</c:v>
                </c:pt>
                <c:pt idx="308">
                  <c:v>0.50059099439999999</c:v>
                </c:pt>
                <c:pt idx="309">
                  <c:v>0.52488861840000001</c:v>
                </c:pt>
                <c:pt idx="310">
                  <c:v>0.55470958270000004</c:v>
                </c:pt>
                <c:pt idx="311">
                  <c:v>0.55250735259999995</c:v>
                </c:pt>
                <c:pt idx="312">
                  <c:v>0.535889952</c:v>
                </c:pt>
                <c:pt idx="313">
                  <c:v>0.52421693400000002</c:v>
                </c:pt>
                <c:pt idx="314">
                  <c:v>0.48782008300000002</c:v>
                </c:pt>
                <c:pt idx="315">
                  <c:v>0.41986496880000002</c:v>
                </c:pt>
                <c:pt idx="316">
                  <c:v>0.48521194560000003</c:v>
                </c:pt>
                <c:pt idx="317">
                  <c:v>0.54143997050000003</c:v>
                </c:pt>
                <c:pt idx="318">
                  <c:v>0.62963771690000003</c:v>
                </c:pt>
                <c:pt idx="319">
                  <c:v>0.63681105959999995</c:v>
                </c:pt>
                <c:pt idx="320">
                  <c:v>0.60012600189999998</c:v>
                </c:pt>
                <c:pt idx="321">
                  <c:v>0.56109197659999999</c:v>
                </c:pt>
                <c:pt idx="322">
                  <c:v>0.57054998589999995</c:v>
                </c:pt>
                <c:pt idx="323">
                  <c:v>0.52135848500000004</c:v>
                </c:pt>
                <c:pt idx="324">
                  <c:v>0.4552412998</c:v>
                </c:pt>
                <c:pt idx="325">
                  <c:v>0.48292663749999998</c:v>
                </c:pt>
                <c:pt idx="326">
                  <c:v>0.49547417040000002</c:v>
                </c:pt>
                <c:pt idx="327">
                  <c:v>0.4740593515</c:v>
                </c:pt>
                <c:pt idx="328">
                  <c:v>0.46008247099999999</c:v>
                </c:pt>
                <c:pt idx="329">
                  <c:v>0.42408045500000002</c:v>
                </c:pt>
                <c:pt idx="330">
                  <c:v>0.37591498220000003</c:v>
                </c:pt>
                <c:pt idx="331">
                  <c:v>0.39843608400000002</c:v>
                </c:pt>
                <c:pt idx="332">
                  <c:v>0.51446545850000003</c:v>
                </c:pt>
                <c:pt idx="333">
                  <c:v>0.55936607829999996</c:v>
                </c:pt>
                <c:pt idx="334">
                  <c:v>0.48318141819999999</c:v>
                </c:pt>
                <c:pt idx="335">
                  <c:v>0.4725498528</c:v>
                </c:pt>
                <c:pt idx="336">
                  <c:v>0.47660688359999998</c:v>
                </c:pt>
                <c:pt idx="337">
                  <c:v>0.4897769911</c:v>
                </c:pt>
                <c:pt idx="338">
                  <c:v>0.4734753847</c:v>
                </c:pt>
                <c:pt idx="339">
                  <c:v>0.51930331630000004</c:v>
                </c:pt>
                <c:pt idx="340">
                  <c:v>0.53845275309999996</c:v>
                </c:pt>
                <c:pt idx="341">
                  <c:v>0.49380529179999999</c:v>
                </c:pt>
                <c:pt idx="342">
                  <c:v>0.48404406169999997</c:v>
                </c:pt>
                <c:pt idx="343">
                  <c:v>0.4579907573</c:v>
                </c:pt>
                <c:pt idx="344">
                  <c:v>0.49765856759999999</c:v>
                </c:pt>
                <c:pt idx="345">
                  <c:v>0.426288312</c:v>
                </c:pt>
                <c:pt idx="346">
                  <c:v>0.41940204619999999</c:v>
                </c:pt>
                <c:pt idx="347">
                  <c:v>0.44585439339999999</c:v>
                </c:pt>
                <c:pt idx="348">
                  <c:v>0.52928203679999997</c:v>
                </c:pt>
                <c:pt idx="349">
                  <c:v>0.56920732559999998</c:v>
                </c:pt>
                <c:pt idx="350">
                  <c:v>0.55106135779999998</c:v>
                </c:pt>
                <c:pt idx="351">
                  <c:v>0.54611508099999995</c:v>
                </c:pt>
                <c:pt idx="352">
                  <c:v>0.59176973519999998</c:v>
                </c:pt>
                <c:pt idx="353">
                  <c:v>0.58336417939999996</c:v>
                </c:pt>
                <c:pt idx="354">
                  <c:v>0.55440702289999999</c:v>
                </c:pt>
                <c:pt idx="355">
                  <c:v>0.64228262260000002</c:v>
                </c:pt>
                <c:pt idx="356">
                  <c:v>0.68288255929999997</c:v>
                </c:pt>
                <c:pt idx="357">
                  <c:v>0.51177297740000005</c:v>
                </c:pt>
                <c:pt idx="358">
                  <c:v>0.44054263580000003</c:v>
                </c:pt>
                <c:pt idx="359">
                  <c:v>0.36552539299999998</c:v>
                </c:pt>
                <c:pt idx="360">
                  <c:v>0.42521185439999998</c:v>
                </c:pt>
                <c:pt idx="361">
                  <c:v>0.44887445999999998</c:v>
                </c:pt>
                <c:pt idx="362">
                  <c:v>0.32149852559999997</c:v>
                </c:pt>
                <c:pt idx="363">
                  <c:v>0.17804819520000001</c:v>
                </c:pt>
                <c:pt idx="364">
                  <c:v>9.0539374300000003E-2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DailyFluxes!$Q$1</c:f>
              <c:strCache>
                <c:ptCount val="1"/>
                <c:pt idx="0">
                  <c:v>Rsplosec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DailyFluxes!$Q$3:$Q$367</c:f>
              <c:numCache>
                <c:formatCode>General</c:formatCode>
                <c:ptCount val="365"/>
                <c:pt idx="0">
                  <c:v>0.48605757049999998</c:v>
                </c:pt>
                <c:pt idx="1">
                  <c:v>0.54160224260000001</c:v>
                </c:pt>
                <c:pt idx="2">
                  <c:v>0.67780887050000005</c:v>
                </c:pt>
                <c:pt idx="3">
                  <c:v>0.88042202420000004</c:v>
                </c:pt>
                <c:pt idx="4">
                  <c:v>1.0156959165999999</c:v>
                </c:pt>
                <c:pt idx="5">
                  <c:v>1.3964003662</c:v>
                </c:pt>
                <c:pt idx="6">
                  <c:v>1.3208418877999999</c:v>
                </c:pt>
                <c:pt idx="7">
                  <c:v>0.8615207023</c:v>
                </c:pt>
                <c:pt idx="8">
                  <c:v>0.953505661</c:v>
                </c:pt>
                <c:pt idx="9">
                  <c:v>1.1784323923</c:v>
                </c:pt>
                <c:pt idx="10">
                  <c:v>0.87314379620000004</c:v>
                </c:pt>
                <c:pt idx="11">
                  <c:v>0.59640716660000004</c:v>
                </c:pt>
                <c:pt idx="12">
                  <c:v>0.57081489050000001</c:v>
                </c:pt>
                <c:pt idx="13">
                  <c:v>0.54158771880000001</c:v>
                </c:pt>
                <c:pt idx="14">
                  <c:v>0.82041928060000002</c:v>
                </c:pt>
                <c:pt idx="15">
                  <c:v>1.1807222018000001</c:v>
                </c:pt>
                <c:pt idx="16">
                  <c:v>1.5022705219000001</c:v>
                </c:pt>
                <c:pt idx="17">
                  <c:v>1.6866440308999999</c:v>
                </c:pt>
                <c:pt idx="18">
                  <c:v>1.8263069568000001</c:v>
                </c:pt>
                <c:pt idx="19">
                  <c:v>1.357785504</c:v>
                </c:pt>
                <c:pt idx="20">
                  <c:v>1.294306776</c:v>
                </c:pt>
                <c:pt idx="21">
                  <c:v>1.2088116216</c:v>
                </c:pt>
                <c:pt idx="22">
                  <c:v>0.90827379649999995</c:v>
                </c:pt>
                <c:pt idx="23">
                  <c:v>0.83418638619999996</c:v>
                </c:pt>
                <c:pt idx="24">
                  <c:v>0.81639864579999999</c:v>
                </c:pt>
                <c:pt idx="25">
                  <c:v>0.74619633019999998</c:v>
                </c:pt>
                <c:pt idx="26">
                  <c:v>0.83295779979999995</c:v>
                </c:pt>
                <c:pt idx="27">
                  <c:v>0.93437126420000005</c:v>
                </c:pt>
                <c:pt idx="28">
                  <c:v>1.0062853494999999</c:v>
                </c:pt>
                <c:pt idx="29">
                  <c:v>0.6936672492</c:v>
                </c:pt>
                <c:pt idx="30">
                  <c:v>0.86282954140000001</c:v>
                </c:pt>
                <c:pt idx="31">
                  <c:v>1.1098508845999999</c:v>
                </c:pt>
                <c:pt idx="32">
                  <c:v>1.1017449058</c:v>
                </c:pt>
                <c:pt idx="33">
                  <c:v>0.9579521527</c:v>
                </c:pt>
                <c:pt idx="34">
                  <c:v>1.172038248</c:v>
                </c:pt>
                <c:pt idx="35">
                  <c:v>1.2974906808</c:v>
                </c:pt>
                <c:pt idx="36">
                  <c:v>0.81155563200000003</c:v>
                </c:pt>
                <c:pt idx="37">
                  <c:v>0.74983639030000004</c:v>
                </c:pt>
                <c:pt idx="38">
                  <c:v>1.0449887436</c:v>
                </c:pt>
                <c:pt idx="39">
                  <c:v>1.4161333657999999</c:v>
                </c:pt>
                <c:pt idx="40">
                  <c:v>1.409528723</c:v>
                </c:pt>
                <c:pt idx="41">
                  <c:v>1.467285084</c:v>
                </c:pt>
                <c:pt idx="42">
                  <c:v>1.5108491304</c:v>
                </c:pt>
                <c:pt idx="43">
                  <c:v>1.7186557882</c:v>
                </c:pt>
                <c:pt idx="44">
                  <c:v>1.1445486905</c:v>
                </c:pt>
                <c:pt idx="45">
                  <c:v>1.4535531993999999</c:v>
                </c:pt>
                <c:pt idx="46">
                  <c:v>1.3380404731</c:v>
                </c:pt>
                <c:pt idx="47">
                  <c:v>0.8980265167</c:v>
                </c:pt>
                <c:pt idx="48">
                  <c:v>0.91171810659999997</c:v>
                </c:pt>
                <c:pt idx="49">
                  <c:v>1.1525969693</c:v>
                </c:pt>
                <c:pt idx="50">
                  <c:v>1.5055874848999999</c:v>
                </c:pt>
                <c:pt idx="51">
                  <c:v>1.9462573296000001</c:v>
                </c:pt>
                <c:pt idx="52">
                  <c:v>2.2852808985999999</c:v>
                </c:pt>
                <c:pt idx="53">
                  <c:v>2.1729914496</c:v>
                </c:pt>
                <c:pt idx="54">
                  <c:v>1.2943686405999999</c:v>
                </c:pt>
                <c:pt idx="55">
                  <c:v>1.3604084568000001</c:v>
                </c:pt>
                <c:pt idx="56">
                  <c:v>1.9006891877000001</c:v>
                </c:pt>
                <c:pt idx="57">
                  <c:v>1.0051356873999999</c:v>
                </c:pt>
                <c:pt idx="58">
                  <c:v>0.92499339739999997</c:v>
                </c:pt>
                <c:pt idx="59">
                  <c:v>0.72193737670000002</c:v>
                </c:pt>
                <c:pt idx="60">
                  <c:v>0.75458951139999997</c:v>
                </c:pt>
                <c:pt idx="61">
                  <c:v>0.96548037259999997</c:v>
                </c:pt>
                <c:pt idx="62">
                  <c:v>1.128574499</c:v>
                </c:pt>
                <c:pt idx="63">
                  <c:v>0.69762457219999996</c:v>
                </c:pt>
                <c:pt idx="64">
                  <c:v>0.61903094400000003</c:v>
                </c:pt>
                <c:pt idx="65">
                  <c:v>0.49870691499999997</c:v>
                </c:pt>
                <c:pt idx="66">
                  <c:v>0.3534924888</c:v>
                </c:pt>
                <c:pt idx="67">
                  <c:v>0.557825495</c:v>
                </c:pt>
                <c:pt idx="68">
                  <c:v>0.26132451340000001</c:v>
                </c:pt>
                <c:pt idx="69">
                  <c:v>0.1616919624</c:v>
                </c:pt>
                <c:pt idx="70">
                  <c:v>0.12241137739999999</c:v>
                </c:pt>
                <c:pt idx="71">
                  <c:v>9.2165977400000001E-2</c:v>
                </c:pt>
                <c:pt idx="72">
                  <c:v>4.2913333400000003E-2</c:v>
                </c:pt>
                <c:pt idx="73">
                  <c:v>0.1639785168</c:v>
                </c:pt>
                <c:pt idx="74">
                  <c:v>0.30536394979999998</c:v>
                </c:pt>
                <c:pt idx="75">
                  <c:v>0.48134397740000001</c:v>
                </c:pt>
                <c:pt idx="76">
                  <c:v>0.49097124650000001</c:v>
                </c:pt>
                <c:pt idx="77">
                  <c:v>0.69802707959999999</c:v>
                </c:pt>
                <c:pt idx="78">
                  <c:v>1.2580050319</c:v>
                </c:pt>
                <c:pt idx="79">
                  <c:v>2.0233089359999998</c:v>
                </c:pt>
                <c:pt idx="80">
                  <c:v>0.70565595550000004</c:v>
                </c:pt>
                <c:pt idx="81">
                  <c:v>0.66840248739999997</c:v>
                </c:pt>
                <c:pt idx="82">
                  <c:v>0.91702769539999995</c:v>
                </c:pt>
                <c:pt idx="83">
                  <c:v>0.670109544</c:v>
                </c:pt>
                <c:pt idx="84">
                  <c:v>0.51442244209999999</c:v>
                </c:pt>
                <c:pt idx="85">
                  <c:v>1.0414860185000001</c:v>
                </c:pt>
                <c:pt idx="86">
                  <c:v>0.87828355729999996</c:v>
                </c:pt>
                <c:pt idx="87">
                  <c:v>1.6031444011</c:v>
                </c:pt>
                <c:pt idx="88">
                  <c:v>1.80666693</c:v>
                </c:pt>
                <c:pt idx="89">
                  <c:v>2.1158450380999998</c:v>
                </c:pt>
                <c:pt idx="90">
                  <c:v>1.4944394569999999</c:v>
                </c:pt>
                <c:pt idx="91">
                  <c:v>0.89692652809999995</c:v>
                </c:pt>
                <c:pt idx="92">
                  <c:v>1.1317667629999999</c:v>
                </c:pt>
                <c:pt idx="93">
                  <c:v>0.95978820460000003</c:v>
                </c:pt>
                <c:pt idx="94">
                  <c:v>0.77259958490000002</c:v>
                </c:pt>
                <c:pt idx="95">
                  <c:v>0.73954743769999998</c:v>
                </c:pt>
                <c:pt idx="96">
                  <c:v>0.94123265330000006</c:v>
                </c:pt>
                <c:pt idx="97">
                  <c:v>0.5746638744</c:v>
                </c:pt>
                <c:pt idx="98">
                  <c:v>0.63912366789999997</c:v>
                </c:pt>
                <c:pt idx="99">
                  <c:v>0.77814651239999999</c:v>
                </c:pt>
                <c:pt idx="100">
                  <c:v>1.0393399073</c:v>
                </c:pt>
                <c:pt idx="101">
                  <c:v>0.75609862559999996</c:v>
                </c:pt>
                <c:pt idx="102">
                  <c:v>1.0851384455999999</c:v>
                </c:pt>
                <c:pt idx="103">
                  <c:v>1.1215491292999999</c:v>
                </c:pt>
                <c:pt idx="104">
                  <c:v>1.2831220562000001</c:v>
                </c:pt>
                <c:pt idx="105">
                  <c:v>1.1686553035</c:v>
                </c:pt>
                <c:pt idx="106">
                  <c:v>1.1189909872999999</c:v>
                </c:pt>
                <c:pt idx="107">
                  <c:v>1.0346938013</c:v>
                </c:pt>
                <c:pt idx="108">
                  <c:v>1.1307889937</c:v>
                </c:pt>
                <c:pt idx="109">
                  <c:v>1.5601910752999999</c:v>
                </c:pt>
                <c:pt idx="110">
                  <c:v>0.91515698639999998</c:v>
                </c:pt>
                <c:pt idx="111">
                  <c:v>0.78291332999999996</c:v>
                </c:pt>
                <c:pt idx="112">
                  <c:v>0.91854217940000005</c:v>
                </c:pt>
                <c:pt idx="113">
                  <c:v>0.98748318239999999</c:v>
                </c:pt>
                <c:pt idx="114">
                  <c:v>1.0666720418</c:v>
                </c:pt>
                <c:pt idx="115">
                  <c:v>1.5479017121</c:v>
                </c:pt>
                <c:pt idx="116">
                  <c:v>0.96344482750000005</c:v>
                </c:pt>
                <c:pt idx="117">
                  <c:v>0.85073359100000001</c:v>
                </c:pt>
                <c:pt idx="118">
                  <c:v>1.1045776961</c:v>
                </c:pt>
                <c:pt idx="119">
                  <c:v>1.6052445734</c:v>
                </c:pt>
                <c:pt idx="120">
                  <c:v>1.8130179758</c:v>
                </c:pt>
                <c:pt idx="121">
                  <c:v>1.5504714748999999</c:v>
                </c:pt>
                <c:pt idx="122">
                  <c:v>1.0026505273999999</c:v>
                </c:pt>
                <c:pt idx="123">
                  <c:v>1.3611855966999999</c:v>
                </c:pt>
                <c:pt idx="124">
                  <c:v>1.899665285</c:v>
                </c:pt>
                <c:pt idx="125">
                  <c:v>1.8057786018999999</c:v>
                </c:pt>
                <c:pt idx="126">
                  <c:v>1.8811944446</c:v>
                </c:pt>
                <c:pt idx="127">
                  <c:v>1.5220645286000001</c:v>
                </c:pt>
                <c:pt idx="128">
                  <c:v>1.2683490149000001</c:v>
                </c:pt>
                <c:pt idx="129">
                  <c:v>1.7909120087999999</c:v>
                </c:pt>
                <c:pt idx="130">
                  <c:v>2.1178822291000001</c:v>
                </c:pt>
                <c:pt idx="131">
                  <c:v>1.4729845118</c:v>
                </c:pt>
                <c:pt idx="132">
                  <c:v>0.86979303360000004</c:v>
                </c:pt>
                <c:pt idx="133">
                  <c:v>0.90971703500000001</c:v>
                </c:pt>
                <c:pt idx="134">
                  <c:v>0.72470296300000003</c:v>
                </c:pt>
                <c:pt idx="135">
                  <c:v>0.98485262640000004</c:v>
                </c:pt>
                <c:pt idx="136">
                  <c:v>1.0787678107000001</c:v>
                </c:pt>
                <c:pt idx="137">
                  <c:v>0.76334491579999997</c:v>
                </c:pt>
                <c:pt idx="138">
                  <c:v>1.0018608919000001</c:v>
                </c:pt>
                <c:pt idx="139">
                  <c:v>1.5868738361000001</c:v>
                </c:pt>
                <c:pt idx="140">
                  <c:v>0.95836081610000001</c:v>
                </c:pt>
                <c:pt idx="141">
                  <c:v>0.49972298539999999</c:v>
                </c:pt>
                <c:pt idx="142">
                  <c:v>0.44285042089999999</c:v>
                </c:pt>
                <c:pt idx="143">
                  <c:v>0.82299500280000004</c:v>
                </c:pt>
                <c:pt idx="144">
                  <c:v>0.73038384069999995</c:v>
                </c:pt>
                <c:pt idx="145">
                  <c:v>0.57804031079999996</c:v>
                </c:pt>
                <c:pt idx="146">
                  <c:v>0.8510518346</c:v>
                </c:pt>
                <c:pt idx="147">
                  <c:v>1.160228448</c:v>
                </c:pt>
                <c:pt idx="148">
                  <c:v>0.81324466129999995</c:v>
                </c:pt>
                <c:pt idx="149">
                  <c:v>0.65879814670000003</c:v>
                </c:pt>
                <c:pt idx="150">
                  <c:v>0.90890378859999998</c:v>
                </c:pt>
                <c:pt idx="151">
                  <c:v>1.071369936</c:v>
                </c:pt>
                <c:pt idx="152">
                  <c:v>0.86836019760000005</c:v>
                </c:pt>
                <c:pt idx="153">
                  <c:v>0.70321665020000002</c:v>
                </c:pt>
                <c:pt idx="154">
                  <c:v>0.66132744840000002</c:v>
                </c:pt>
                <c:pt idx="155">
                  <c:v>0.73223547259999999</c:v>
                </c:pt>
                <c:pt idx="156">
                  <c:v>0.93914214910000005</c:v>
                </c:pt>
                <c:pt idx="157">
                  <c:v>1.0766366316</c:v>
                </c:pt>
                <c:pt idx="158">
                  <c:v>1.5245929555</c:v>
                </c:pt>
                <c:pt idx="159">
                  <c:v>1.3940195665999999</c:v>
                </c:pt>
                <c:pt idx="160">
                  <c:v>1.4327287171</c:v>
                </c:pt>
                <c:pt idx="161">
                  <c:v>1.5734128650999999</c:v>
                </c:pt>
                <c:pt idx="162">
                  <c:v>1.6879353307</c:v>
                </c:pt>
                <c:pt idx="163">
                  <c:v>1.8922402483</c:v>
                </c:pt>
                <c:pt idx="164">
                  <c:v>1.411552291</c:v>
                </c:pt>
                <c:pt idx="165">
                  <c:v>1.0657978315000001</c:v>
                </c:pt>
                <c:pt idx="166">
                  <c:v>1.0095288271</c:v>
                </c:pt>
                <c:pt idx="167">
                  <c:v>0.81914740990000001</c:v>
                </c:pt>
                <c:pt idx="168">
                  <c:v>0.79289023609999998</c:v>
                </c:pt>
                <c:pt idx="169">
                  <c:v>0.96530524849999999</c:v>
                </c:pt>
                <c:pt idx="170">
                  <c:v>1.0651641718</c:v>
                </c:pt>
                <c:pt idx="171">
                  <c:v>1.4154746825</c:v>
                </c:pt>
                <c:pt idx="172">
                  <c:v>1.3912280906000001</c:v>
                </c:pt>
                <c:pt idx="173">
                  <c:v>1.1540647021999999</c:v>
                </c:pt>
                <c:pt idx="174">
                  <c:v>0.9699145481</c:v>
                </c:pt>
                <c:pt idx="175">
                  <c:v>0.80183259289999997</c:v>
                </c:pt>
                <c:pt idx="176">
                  <c:v>0.87273326019999997</c:v>
                </c:pt>
                <c:pt idx="177">
                  <c:v>1.2462274807</c:v>
                </c:pt>
                <c:pt idx="178">
                  <c:v>1.3205356344000001</c:v>
                </c:pt>
                <c:pt idx="179">
                  <c:v>1.2599077781000001</c:v>
                </c:pt>
                <c:pt idx="180">
                  <c:v>1.6000239786999999</c:v>
                </c:pt>
                <c:pt idx="181">
                  <c:v>1.3940134949</c:v>
                </c:pt>
                <c:pt idx="182">
                  <c:v>1.460368278</c:v>
                </c:pt>
                <c:pt idx="183">
                  <c:v>0.89988703059999997</c:v>
                </c:pt>
                <c:pt idx="184">
                  <c:v>1.1343292228999999</c:v>
                </c:pt>
                <c:pt idx="185">
                  <c:v>1.5950506477999999</c:v>
                </c:pt>
                <c:pt idx="186">
                  <c:v>1.6311751055999999</c:v>
                </c:pt>
                <c:pt idx="187">
                  <c:v>1.4173976203</c:v>
                </c:pt>
                <c:pt idx="188">
                  <c:v>1.6316776101999999</c:v>
                </c:pt>
                <c:pt idx="189">
                  <c:v>1.2998597429000001</c:v>
                </c:pt>
                <c:pt idx="190">
                  <c:v>1.5067911643</c:v>
                </c:pt>
                <c:pt idx="191">
                  <c:v>2.0641358865999999</c:v>
                </c:pt>
                <c:pt idx="192">
                  <c:v>1.7591424458</c:v>
                </c:pt>
                <c:pt idx="193">
                  <c:v>1.0140196377999999</c:v>
                </c:pt>
                <c:pt idx="194">
                  <c:v>1.3223884176</c:v>
                </c:pt>
                <c:pt idx="195">
                  <c:v>1.8926575516999999</c:v>
                </c:pt>
                <c:pt idx="196">
                  <c:v>2.3663757743999998</c:v>
                </c:pt>
                <c:pt idx="197">
                  <c:v>1.1609960839</c:v>
                </c:pt>
                <c:pt idx="198">
                  <c:v>1.0883874010000001</c:v>
                </c:pt>
                <c:pt idx="199">
                  <c:v>1.3337505014</c:v>
                </c:pt>
                <c:pt idx="200">
                  <c:v>1.4914139104999999</c:v>
                </c:pt>
                <c:pt idx="201">
                  <c:v>1.6437133526000001</c:v>
                </c:pt>
                <c:pt idx="202">
                  <c:v>1.9570866602000001</c:v>
                </c:pt>
                <c:pt idx="203">
                  <c:v>1.5788820866</c:v>
                </c:pt>
                <c:pt idx="204">
                  <c:v>1.4238000871000001</c:v>
                </c:pt>
                <c:pt idx="205">
                  <c:v>1.7165825100000001</c:v>
                </c:pt>
                <c:pt idx="206">
                  <c:v>2.2872670141999998</c:v>
                </c:pt>
                <c:pt idx="207">
                  <c:v>2.5253572522000001</c:v>
                </c:pt>
                <c:pt idx="208">
                  <c:v>2.7728710042000002</c:v>
                </c:pt>
                <c:pt idx="209">
                  <c:v>1.7677032602</c:v>
                </c:pt>
                <c:pt idx="210">
                  <c:v>1.2819597559</c:v>
                </c:pt>
                <c:pt idx="211">
                  <c:v>1.3986554125999999</c:v>
                </c:pt>
                <c:pt idx="212">
                  <c:v>1.3734412272000001</c:v>
                </c:pt>
                <c:pt idx="213">
                  <c:v>1.5406463909000001</c:v>
                </c:pt>
                <c:pt idx="214">
                  <c:v>1.8923844456000001</c:v>
                </c:pt>
                <c:pt idx="215">
                  <c:v>2.2597430933</c:v>
                </c:pt>
                <c:pt idx="216">
                  <c:v>2.1079615154</c:v>
                </c:pt>
                <c:pt idx="217">
                  <c:v>2.0603777133999999</c:v>
                </c:pt>
                <c:pt idx="218">
                  <c:v>1.9485998172000001</c:v>
                </c:pt>
                <c:pt idx="219">
                  <c:v>2.2794956086</c:v>
                </c:pt>
                <c:pt idx="220">
                  <c:v>2.0973872981000001</c:v>
                </c:pt>
                <c:pt idx="221">
                  <c:v>1.6522555306</c:v>
                </c:pt>
                <c:pt idx="222">
                  <c:v>1.1573359618000001</c:v>
                </c:pt>
                <c:pt idx="223">
                  <c:v>1.4591820946</c:v>
                </c:pt>
                <c:pt idx="224">
                  <c:v>1.6307739720000001</c:v>
                </c:pt>
                <c:pt idx="225">
                  <c:v>2.1877725477999999</c:v>
                </c:pt>
                <c:pt idx="226">
                  <c:v>2.3585801206000001</c:v>
                </c:pt>
                <c:pt idx="227">
                  <c:v>2.1601843343999998</c:v>
                </c:pt>
                <c:pt idx="228">
                  <c:v>2.0708991684</c:v>
                </c:pt>
                <c:pt idx="229">
                  <c:v>2.4225996001999999</c:v>
                </c:pt>
                <c:pt idx="230">
                  <c:v>2.5094363976</c:v>
                </c:pt>
                <c:pt idx="231">
                  <c:v>2.4778819404000001</c:v>
                </c:pt>
                <c:pt idx="232">
                  <c:v>2.687616126</c:v>
                </c:pt>
                <c:pt idx="233">
                  <c:v>3.0882738802</c:v>
                </c:pt>
                <c:pt idx="234">
                  <c:v>3.3876609501999999</c:v>
                </c:pt>
                <c:pt idx="235">
                  <c:v>4.1820809845999998</c:v>
                </c:pt>
                <c:pt idx="236">
                  <c:v>4.1376223137999997</c:v>
                </c:pt>
                <c:pt idx="237">
                  <c:v>3.3270319230999998</c:v>
                </c:pt>
                <c:pt idx="238">
                  <c:v>3.4326407880000001</c:v>
                </c:pt>
                <c:pt idx="239">
                  <c:v>3.4843836181999999</c:v>
                </c:pt>
                <c:pt idx="240">
                  <c:v>3.5185114454000002</c:v>
                </c:pt>
                <c:pt idx="241">
                  <c:v>2.9433342319000002</c:v>
                </c:pt>
                <c:pt idx="242">
                  <c:v>2.3670885419999999</c:v>
                </c:pt>
                <c:pt idx="243">
                  <c:v>2.0223142776</c:v>
                </c:pt>
                <c:pt idx="244">
                  <c:v>2.5774271473999999</c:v>
                </c:pt>
                <c:pt idx="245">
                  <c:v>3.1446107430999999</c:v>
                </c:pt>
                <c:pt idx="246">
                  <c:v>2.9401933002999998</c:v>
                </c:pt>
                <c:pt idx="247">
                  <c:v>2.7591156791999998</c:v>
                </c:pt>
                <c:pt idx="248">
                  <c:v>2.989442795</c:v>
                </c:pt>
                <c:pt idx="249">
                  <c:v>2.9665326730000001</c:v>
                </c:pt>
                <c:pt idx="250">
                  <c:v>2.9236263940999998</c:v>
                </c:pt>
                <c:pt idx="251">
                  <c:v>2.1860856526000001</c:v>
                </c:pt>
                <c:pt idx="252">
                  <c:v>1.4729987958999999</c:v>
                </c:pt>
                <c:pt idx="253">
                  <c:v>1.8005452459</c:v>
                </c:pt>
                <c:pt idx="254">
                  <c:v>2.1428856115000001</c:v>
                </c:pt>
                <c:pt idx="255">
                  <c:v>2.7345557534</c:v>
                </c:pt>
                <c:pt idx="256">
                  <c:v>1.9285490405000001</c:v>
                </c:pt>
                <c:pt idx="257">
                  <c:v>2.1625841635</c:v>
                </c:pt>
                <c:pt idx="258">
                  <c:v>2.3606101534000001</c:v>
                </c:pt>
                <c:pt idx="259">
                  <c:v>2.1160561586000002</c:v>
                </c:pt>
                <c:pt idx="260">
                  <c:v>2.5377586890999999</c:v>
                </c:pt>
                <c:pt idx="261">
                  <c:v>2.8249868340000002</c:v>
                </c:pt>
                <c:pt idx="262">
                  <c:v>3.2784040051000001</c:v>
                </c:pt>
                <c:pt idx="263">
                  <c:v>3.1013930267999998</c:v>
                </c:pt>
                <c:pt idx="264">
                  <c:v>3.3634755489999999</c:v>
                </c:pt>
                <c:pt idx="265">
                  <c:v>2.6253854611</c:v>
                </c:pt>
                <c:pt idx="266">
                  <c:v>2.6395002359999999</c:v>
                </c:pt>
                <c:pt idx="267">
                  <c:v>2.8288426910000002</c:v>
                </c:pt>
                <c:pt idx="268">
                  <c:v>1.9381092566</c:v>
                </c:pt>
                <c:pt idx="269">
                  <c:v>1.9681004765000001</c:v>
                </c:pt>
                <c:pt idx="270">
                  <c:v>1.3135960793000001</c:v>
                </c:pt>
                <c:pt idx="271">
                  <c:v>0.81004672509999998</c:v>
                </c:pt>
                <c:pt idx="272">
                  <c:v>0.57130125549999999</c:v>
                </c:pt>
                <c:pt idx="273">
                  <c:v>0.49836098020000003</c:v>
                </c:pt>
                <c:pt idx="274">
                  <c:v>0.52561548000000002</c:v>
                </c:pt>
                <c:pt idx="275">
                  <c:v>0.48395489470000003</c:v>
                </c:pt>
                <c:pt idx="276">
                  <c:v>0.76613184499999998</c:v>
                </c:pt>
                <c:pt idx="277">
                  <c:v>0.99610159970000001</c:v>
                </c:pt>
                <c:pt idx="278">
                  <c:v>0.89530233339999998</c:v>
                </c:pt>
                <c:pt idx="279">
                  <c:v>0.92787123019999995</c:v>
                </c:pt>
                <c:pt idx="280">
                  <c:v>0.97769695680000002</c:v>
                </c:pt>
                <c:pt idx="281">
                  <c:v>1.0467433828999999</c:v>
                </c:pt>
                <c:pt idx="282">
                  <c:v>0.86241821900000004</c:v>
                </c:pt>
                <c:pt idx="283">
                  <c:v>0.79118826620000005</c:v>
                </c:pt>
                <c:pt idx="284">
                  <c:v>0.79463347490000003</c:v>
                </c:pt>
                <c:pt idx="285">
                  <c:v>0.76993677579999997</c:v>
                </c:pt>
                <c:pt idx="286">
                  <c:v>0.67293002229999999</c:v>
                </c:pt>
                <c:pt idx="287">
                  <c:v>0.51578741299999997</c:v>
                </c:pt>
                <c:pt idx="288">
                  <c:v>0.39465620060000001</c:v>
                </c:pt>
                <c:pt idx="289">
                  <c:v>0.3783706322</c:v>
                </c:pt>
                <c:pt idx="290">
                  <c:v>0.3802722422</c:v>
                </c:pt>
                <c:pt idx="291">
                  <c:v>0.34203499339999999</c:v>
                </c:pt>
                <c:pt idx="292">
                  <c:v>0.33780700299999999</c:v>
                </c:pt>
                <c:pt idx="293">
                  <c:v>0.31838473220000002</c:v>
                </c:pt>
                <c:pt idx="294">
                  <c:v>0.293524493</c:v>
                </c:pt>
                <c:pt idx="295">
                  <c:v>0.33274120680000002</c:v>
                </c:pt>
                <c:pt idx="296">
                  <c:v>0.3286584374</c:v>
                </c:pt>
                <c:pt idx="297">
                  <c:v>0.272780203</c:v>
                </c:pt>
                <c:pt idx="298">
                  <c:v>0.2158761002</c:v>
                </c:pt>
                <c:pt idx="299">
                  <c:v>0.1645502429</c:v>
                </c:pt>
                <c:pt idx="300">
                  <c:v>0.1225161094</c:v>
                </c:pt>
                <c:pt idx="301">
                  <c:v>0.1792282529</c:v>
                </c:pt>
                <c:pt idx="302">
                  <c:v>0.26365627219999999</c:v>
                </c:pt>
                <c:pt idx="303">
                  <c:v>0.37216997860000001</c:v>
                </c:pt>
                <c:pt idx="304">
                  <c:v>0.43412565819999999</c:v>
                </c:pt>
                <c:pt idx="305">
                  <c:v>0.39841795079999998</c:v>
                </c:pt>
                <c:pt idx="306">
                  <c:v>0.34856121309999999</c:v>
                </c:pt>
                <c:pt idx="307">
                  <c:v>0.30979073810000002</c:v>
                </c:pt>
                <c:pt idx="308">
                  <c:v>0.32844251949999997</c:v>
                </c:pt>
                <c:pt idx="309">
                  <c:v>0.39483412420000003</c:v>
                </c:pt>
                <c:pt idx="310">
                  <c:v>0.46205991000000002</c:v>
                </c:pt>
                <c:pt idx="311">
                  <c:v>0.52945156439999996</c:v>
                </c:pt>
                <c:pt idx="312">
                  <c:v>0.61488947449999998</c:v>
                </c:pt>
                <c:pt idx="313">
                  <c:v>0.70659537620000001</c:v>
                </c:pt>
                <c:pt idx="314">
                  <c:v>0.74246257579999997</c:v>
                </c:pt>
                <c:pt idx="315">
                  <c:v>0.63193315750000001</c:v>
                </c:pt>
                <c:pt idx="316">
                  <c:v>0.68124604180000004</c:v>
                </c:pt>
                <c:pt idx="317">
                  <c:v>0.66890116870000005</c:v>
                </c:pt>
                <c:pt idx="318">
                  <c:v>0.68933257849999996</c:v>
                </c:pt>
                <c:pt idx="319">
                  <c:v>0.62826596999999995</c:v>
                </c:pt>
                <c:pt idx="320">
                  <c:v>0.5717861474</c:v>
                </c:pt>
                <c:pt idx="321">
                  <c:v>0.529842857</c:v>
                </c:pt>
                <c:pt idx="322">
                  <c:v>0.53934282860000005</c:v>
                </c:pt>
                <c:pt idx="323">
                  <c:v>0.48394336900000001</c:v>
                </c:pt>
                <c:pt idx="324">
                  <c:v>0.43917038349999998</c:v>
                </c:pt>
                <c:pt idx="325">
                  <c:v>0.51071073700000003</c:v>
                </c:pt>
                <c:pt idx="326">
                  <c:v>0.56091832990000001</c:v>
                </c:pt>
                <c:pt idx="327">
                  <c:v>0.54772944550000002</c:v>
                </c:pt>
                <c:pt idx="328">
                  <c:v>0.54754094019999999</c:v>
                </c:pt>
                <c:pt idx="329">
                  <c:v>0.45981019220000002</c:v>
                </c:pt>
                <c:pt idx="330">
                  <c:v>0.3743466862</c:v>
                </c:pt>
                <c:pt idx="331">
                  <c:v>0.42072713280000001</c:v>
                </c:pt>
                <c:pt idx="332">
                  <c:v>0.5384195302</c:v>
                </c:pt>
                <c:pt idx="333">
                  <c:v>0.50108737749999999</c:v>
                </c:pt>
                <c:pt idx="334">
                  <c:v>0.36758873739999998</c:v>
                </c:pt>
                <c:pt idx="335">
                  <c:v>0.32042340499999999</c:v>
                </c:pt>
                <c:pt idx="336">
                  <c:v>0.29314284699999998</c:v>
                </c:pt>
                <c:pt idx="337">
                  <c:v>0.32007789580000001</c:v>
                </c:pt>
                <c:pt idx="338">
                  <c:v>0.33165850460000001</c:v>
                </c:pt>
                <c:pt idx="339">
                  <c:v>0.39149901720000002</c:v>
                </c:pt>
                <c:pt idx="340">
                  <c:v>0.42419842559999998</c:v>
                </c:pt>
                <c:pt idx="341">
                  <c:v>0.39039135190000002</c:v>
                </c:pt>
                <c:pt idx="342">
                  <c:v>0.35605637210000002</c:v>
                </c:pt>
                <c:pt idx="343">
                  <c:v>0.32972400000000002</c:v>
                </c:pt>
                <c:pt idx="344">
                  <c:v>0.34194567529999997</c:v>
                </c:pt>
                <c:pt idx="345">
                  <c:v>0.2869336656</c:v>
                </c:pt>
                <c:pt idx="346">
                  <c:v>0.28846457209999998</c:v>
                </c:pt>
                <c:pt idx="347">
                  <c:v>0.32519339349999998</c:v>
                </c:pt>
                <c:pt idx="348">
                  <c:v>0.42861195359999998</c:v>
                </c:pt>
                <c:pt idx="349">
                  <c:v>0.42680080440000001</c:v>
                </c:pt>
                <c:pt idx="350">
                  <c:v>0.36964124710000001</c:v>
                </c:pt>
                <c:pt idx="351">
                  <c:v>0.3572789623</c:v>
                </c:pt>
                <c:pt idx="352">
                  <c:v>0.36419752659999999</c:v>
                </c:pt>
                <c:pt idx="353">
                  <c:v>0.37156700809999998</c:v>
                </c:pt>
                <c:pt idx="354">
                  <c:v>0.36915933379999999</c:v>
                </c:pt>
                <c:pt idx="355">
                  <c:v>0.50459449180000004</c:v>
                </c:pt>
                <c:pt idx="356">
                  <c:v>0.54079145640000004</c:v>
                </c:pt>
                <c:pt idx="357">
                  <c:v>0.38954545699999998</c:v>
                </c:pt>
                <c:pt idx="358">
                  <c:v>0.31491415439999998</c:v>
                </c:pt>
                <c:pt idx="359">
                  <c:v>0.31693435920000002</c:v>
                </c:pt>
                <c:pt idx="360">
                  <c:v>0.36012820969999998</c:v>
                </c:pt>
                <c:pt idx="361">
                  <c:v>0.461747723</c:v>
                </c:pt>
                <c:pt idx="362">
                  <c:v>0.47687938060000001</c:v>
                </c:pt>
                <c:pt idx="363">
                  <c:v>0.49562542869999998</c:v>
                </c:pt>
                <c:pt idx="364">
                  <c:v>0.40090408919999998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DailyFluxes!$R$1</c:f>
              <c:strCache>
                <c:ptCount val="1"/>
                <c:pt idx="0">
                  <c:v>Rsph08ec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DailyFluxes!$R$3:$R$367</c:f>
              <c:numCache>
                <c:formatCode>General</c:formatCode>
                <c:ptCount val="365"/>
                <c:pt idx="0">
                  <c:v>1.1660735808</c:v>
                </c:pt>
                <c:pt idx="1">
                  <c:v>0.93797866080000003</c:v>
                </c:pt>
                <c:pt idx="2">
                  <c:v>0.80413099919999997</c:v>
                </c:pt>
                <c:pt idx="3">
                  <c:v>0.67533886080000005</c:v>
                </c:pt>
                <c:pt idx="4">
                  <c:v>0.63551876399999996</c:v>
                </c:pt>
                <c:pt idx="5">
                  <c:v>0.71698577760000004</c:v>
                </c:pt>
                <c:pt idx="6">
                  <c:v>0.67045903200000001</c:v>
                </c:pt>
                <c:pt idx="7">
                  <c:v>0.6654480264</c:v>
                </c:pt>
                <c:pt idx="8">
                  <c:v>0.51743426400000003</c:v>
                </c:pt>
                <c:pt idx="9">
                  <c:v>0.5921958168</c:v>
                </c:pt>
                <c:pt idx="10">
                  <c:v>0.50488747199999995</c:v>
                </c:pt>
                <c:pt idx="11">
                  <c:v>0.42506199360000002</c:v>
                </c:pt>
                <c:pt idx="12">
                  <c:v>0.4087832616</c:v>
                </c:pt>
                <c:pt idx="13">
                  <c:v>0.41097255119999998</c:v>
                </c:pt>
                <c:pt idx="14">
                  <c:v>0.76361378400000002</c:v>
                </c:pt>
                <c:pt idx="15">
                  <c:v>0.60244944479999996</c:v>
                </c:pt>
                <c:pt idx="16">
                  <c:v>0.70450022160000003</c:v>
                </c:pt>
                <c:pt idx="17">
                  <c:v>0.67543860960000002</c:v>
                </c:pt>
                <c:pt idx="18">
                  <c:v>0.69413310719999999</c:v>
                </c:pt>
                <c:pt idx="19">
                  <c:v>0.48265897679999997</c:v>
                </c:pt>
                <c:pt idx="20">
                  <c:v>0.58861555200000004</c:v>
                </c:pt>
                <c:pt idx="21">
                  <c:v>1.305717233</c:v>
                </c:pt>
                <c:pt idx="22">
                  <c:v>1.1306141136000001</c:v>
                </c:pt>
                <c:pt idx="23">
                  <c:v>1.1079435096000001</c:v>
                </c:pt>
                <c:pt idx="24">
                  <c:v>1.2079387656</c:v>
                </c:pt>
                <c:pt idx="25">
                  <c:v>1.1239933248</c:v>
                </c:pt>
                <c:pt idx="26">
                  <c:v>1.2458093544</c:v>
                </c:pt>
                <c:pt idx="27">
                  <c:v>1.3769600616</c:v>
                </c:pt>
                <c:pt idx="28">
                  <c:v>1.2438190008000001</c:v>
                </c:pt>
                <c:pt idx="29">
                  <c:v>0.75356215920000003</c:v>
                </c:pt>
                <c:pt idx="30">
                  <c:v>0.60982953839999998</c:v>
                </c:pt>
                <c:pt idx="31">
                  <c:v>0.58140376559999996</c:v>
                </c:pt>
                <c:pt idx="32">
                  <c:v>0.65082828240000001</c:v>
                </c:pt>
                <c:pt idx="33">
                  <c:v>1.0134615024</c:v>
                </c:pt>
                <c:pt idx="34">
                  <c:v>1.5003042047999999</c:v>
                </c:pt>
                <c:pt idx="35">
                  <c:v>1.5413785488</c:v>
                </c:pt>
                <c:pt idx="36">
                  <c:v>1.5161630976</c:v>
                </c:pt>
                <c:pt idx="37">
                  <c:v>1.7987511888000001</c:v>
                </c:pt>
                <c:pt idx="38">
                  <c:v>2.5031893967999999</c:v>
                </c:pt>
                <c:pt idx="39">
                  <c:v>2.6649152279999999</c:v>
                </c:pt>
                <c:pt idx="40">
                  <c:v>2.5644675816000002</c:v>
                </c:pt>
                <c:pt idx="41">
                  <c:v>2.4058437048000001</c:v>
                </c:pt>
                <c:pt idx="42">
                  <c:v>2.7315849887999999</c:v>
                </c:pt>
                <c:pt idx="43">
                  <c:v>2.7512779248000001</c:v>
                </c:pt>
                <c:pt idx="44">
                  <c:v>2.1547557791999998</c:v>
                </c:pt>
                <c:pt idx="45">
                  <c:v>2.3586679872</c:v>
                </c:pt>
                <c:pt idx="46">
                  <c:v>2.1977830871999999</c:v>
                </c:pt>
                <c:pt idx="47">
                  <c:v>1.5999538607999999</c:v>
                </c:pt>
                <c:pt idx="48">
                  <c:v>1.4800240296</c:v>
                </c:pt>
                <c:pt idx="49">
                  <c:v>1.7506023479999999</c:v>
                </c:pt>
                <c:pt idx="50">
                  <c:v>1.6927214328</c:v>
                </c:pt>
                <c:pt idx="51">
                  <c:v>1.8383572511999999</c:v>
                </c:pt>
                <c:pt idx="52">
                  <c:v>2.1543654023999999</c:v>
                </c:pt>
                <c:pt idx="53">
                  <c:v>2.2031793072000001</c:v>
                </c:pt>
                <c:pt idx="54">
                  <c:v>1.7623067616000001</c:v>
                </c:pt>
                <c:pt idx="55">
                  <c:v>2.0756524968000001</c:v>
                </c:pt>
                <c:pt idx="56">
                  <c:v>2.4680707343999999</c:v>
                </c:pt>
                <c:pt idx="57">
                  <c:v>1.6916238288000001</c:v>
                </c:pt>
                <c:pt idx="58">
                  <c:v>1.5966776376</c:v>
                </c:pt>
                <c:pt idx="59">
                  <c:v>1.3376425536000001</c:v>
                </c:pt>
                <c:pt idx="60">
                  <c:v>1.3723070112</c:v>
                </c:pt>
                <c:pt idx="61">
                  <c:v>1.4088206448</c:v>
                </c:pt>
                <c:pt idx="62">
                  <c:v>1.4682253968000001</c:v>
                </c:pt>
                <c:pt idx="63">
                  <c:v>1.2339452088</c:v>
                </c:pt>
                <c:pt idx="64">
                  <c:v>1.1252850696000001</c:v>
                </c:pt>
                <c:pt idx="65">
                  <c:v>1.3539762792000001</c:v>
                </c:pt>
                <c:pt idx="66">
                  <c:v>1.46031282</c:v>
                </c:pt>
                <c:pt idx="67">
                  <c:v>1.9370642832</c:v>
                </c:pt>
                <c:pt idx="68">
                  <c:v>2.1632269104000001</c:v>
                </c:pt>
                <c:pt idx="69">
                  <c:v>2.2083174288</c:v>
                </c:pt>
                <c:pt idx="70">
                  <c:v>2.3513318496000002</c:v>
                </c:pt>
                <c:pt idx="71">
                  <c:v>2.2941923327999998</c:v>
                </c:pt>
                <c:pt idx="72">
                  <c:v>2.0877322752</c:v>
                </c:pt>
                <c:pt idx="73">
                  <c:v>1.6669124136</c:v>
                </c:pt>
                <c:pt idx="74">
                  <c:v>1.3647853296000001</c:v>
                </c:pt>
                <c:pt idx="75">
                  <c:v>1.2660603479999999</c:v>
                </c:pt>
                <c:pt idx="76">
                  <c:v>0.8044825176</c:v>
                </c:pt>
                <c:pt idx="77">
                  <c:v>0.84348179280000002</c:v>
                </c:pt>
                <c:pt idx="78">
                  <c:v>1.0138467168</c:v>
                </c:pt>
                <c:pt idx="79">
                  <c:v>0.97993510559999997</c:v>
                </c:pt>
                <c:pt idx="80">
                  <c:v>0.85958668800000004</c:v>
                </c:pt>
                <c:pt idx="81">
                  <c:v>0.88718392800000001</c:v>
                </c:pt>
                <c:pt idx="82">
                  <c:v>0.66303105120000005</c:v>
                </c:pt>
                <c:pt idx="83">
                  <c:v>0.60022976400000005</c:v>
                </c:pt>
                <c:pt idx="84">
                  <c:v>0.82824374879999996</c:v>
                </c:pt>
                <c:pt idx="85">
                  <c:v>0.86893518960000005</c:v>
                </c:pt>
                <c:pt idx="86">
                  <c:v>0.91614427919999997</c:v>
                </c:pt>
                <c:pt idx="87">
                  <c:v>1.2068572536</c:v>
                </c:pt>
                <c:pt idx="88">
                  <c:v>1.5726927168</c:v>
                </c:pt>
                <c:pt idx="89">
                  <c:v>1.7471465855999999</c:v>
                </c:pt>
                <c:pt idx="90">
                  <c:v>1.3960660824</c:v>
                </c:pt>
                <c:pt idx="91">
                  <c:v>1.1708163359999999</c:v>
                </c:pt>
                <c:pt idx="92">
                  <c:v>1.3537035792000001</c:v>
                </c:pt>
                <c:pt idx="93">
                  <c:v>1.4297840064</c:v>
                </c:pt>
                <c:pt idx="94">
                  <c:v>1.4142511656000001</c:v>
                </c:pt>
                <c:pt idx="95">
                  <c:v>1.317389184</c:v>
                </c:pt>
                <c:pt idx="96">
                  <c:v>1.3945874328000001</c:v>
                </c:pt>
                <c:pt idx="97">
                  <c:v>1.0911530519999999</c:v>
                </c:pt>
                <c:pt idx="98">
                  <c:v>1.0557096552</c:v>
                </c:pt>
                <c:pt idx="99">
                  <c:v>1.2053540015999999</c:v>
                </c:pt>
                <c:pt idx="100">
                  <c:v>1.2665736504</c:v>
                </c:pt>
                <c:pt idx="101">
                  <c:v>1.0351646208</c:v>
                </c:pt>
                <c:pt idx="102">
                  <c:v>1.3220590824</c:v>
                </c:pt>
                <c:pt idx="103">
                  <c:v>1.4446393416000001</c:v>
                </c:pt>
                <c:pt idx="104">
                  <c:v>1.709754048</c:v>
                </c:pt>
                <c:pt idx="105">
                  <c:v>1.9210146191999999</c:v>
                </c:pt>
                <c:pt idx="106">
                  <c:v>1.9028165544</c:v>
                </c:pt>
                <c:pt idx="107">
                  <c:v>1.7333496288000001</c:v>
                </c:pt>
                <c:pt idx="108">
                  <c:v>1.7899507008</c:v>
                </c:pt>
                <c:pt idx="109">
                  <c:v>1.8455335056</c:v>
                </c:pt>
                <c:pt idx="110">
                  <c:v>1.201790844</c:v>
                </c:pt>
                <c:pt idx="111">
                  <c:v>1.0682379360000001</c:v>
                </c:pt>
                <c:pt idx="112">
                  <c:v>1.0969300583999999</c:v>
                </c:pt>
                <c:pt idx="113">
                  <c:v>1.1064360672</c:v>
                </c:pt>
                <c:pt idx="114">
                  <c:v>1.1737338695999999</c:v>
                </c:pt>
                <c:pt idx="115">
                  <c:v>1.9063388880000001</c:v>
                </c:pt>
                <c:pt idx="116">
                  <c:v>1.0527385104</c:v>
                </c:pt>
                <c:pt idx="117">
                  <c:v>0.98002655999999999</c:v>
                </c:pt>
                <c:pt idx="118">
                  <c:v>1.1384179992000001</c:v>
                </c:pt>
                <c:pt idx="119">
                  <c:v>1.4055259752</c:v>
                </c:pt>
                <c:pt idx="120">
                  <c:v>1.5304011047999999</c:v>
                </c:pt>
                <c:pt idx="121">
                  <c:v>1.302917076</c:v>
                </c:pt>
                <c:pt idx="122">
                  <c:v>1.0308251375999999</c:v>
                </c:pt>
                <c:pt idx="123">
                  <c:v>1.2008256479999999</c:v>
                </c:pt>
                <c:pt idx="124">
                  <c:v>1.4144521320000001</c:v>
                </c:pt>
                <c:pt idx="125">
                  <c:v>1.375481628</c:v>
                </c:pt>
                <c:pt idx="126">
                  <c:v>1.4077745135999999</c:v>
                </c:pt>
                <c:pt idx="127">
                  <c:v>1.2565142495999999</c:v>
                </c:pt>
                <c:pt idx="128">
                  <c:v>1.1515254408</c:v>
                </c:pt>
                <c:pt idx="129">
                  <c:v>1.4018824656</c:v>
                </c:pt>
                <c:pt idx="130">
                  <c:v>1.5418864727999999</c:v>
                </c:pt>
                <c:pt idx="131">
                  <c:v>1.2551425415999999</c:v>
                </c:pt>
                <c:pt idx="132">
                  <c:v>0.92229839999999996</c:v>
                </c:pt>
                <c:pt idx="133">
                  <c:v>1.00398528</c:v>
                </c:pt>
                <c:pt idx="134">
                  <c:v>0.83229018480000005</c:v>
                </c:pt>
                <c:pt idx="135">
                  <c:v>0.98697111120000003</c:v>
                </c:pt>
                <c:pt idx="136">
                  <c:v>0.96310311120000003</c:v>
                </c:pt>
                <c:pt idx="137">
                  <c:v>0.74156191199999999</c:v>
                </c:pt>
                <c:pt idx="138">
                  <c:v>0.82695761999999995</c:v>
                </c:pt>
                <c:pt idx="139">
                  <c:v>1.0522551672</c:v>
                </c:pt>
                <c:pt idx="140">
                  <c:v>0.772011</c:v>
                </c:pt>
                <c:pt idx="141">
                  <c:v>0.49568995440000002</c:v>
                </c:pt>
                <c:pt idx="142">
                  <c:v>0.36755117279999999</c:v>
                </c:pt>
                <c:pt idx="143">
                  <c:v>0.43775350559999998</c:v>
                </c:pt>
                <c:pt idx="144">
                  <c:v>0.4532692176</c:v>
                </c:pt>
                <c:pt idx="145">
                  <c:v>0.43520261040000002</c:v>
                </c:pt>
                <c:pt idx="146">
                  <c:v>0.12193223760000001</c:v>
                </c:pt>
                <c:pt idx="147">
                  <c:v>0.1181513952</c:v>
                </c:pt>
                <c:pt idx="148">
                  <c:v>0.1174709088</c:v>
                </c:pt>
                <c:pt idx="149">
                  <c:v>0.46176333120000002</c:v>
                </c:pt>
                <c:pt idx="150">
                  <c:v>0.62344723680000003</c:v>
                </c:pt>
                <c:pt idx="151">
                  <c:v>0.45369182159999999</c:v>
                </c:pt>
                <c:pt idx="152">
                  <c:v>0.77041015270000002</c:v>
                </c:pt>
                <c:pt idx="153">
                  <c:v>0.68847833520000001</c:v>
                </c:pt>
                <c:pt idx="154">
                  <c:v>0.72522954719999999</c:v>
                </c:pt>
                <c:pt idx="155">
                  <c:v>0.84473297280000004</c:v>
                </c:pt>
                <c:pt idx="156">
                  <c:v>1.0222219008</c:v>
                </c:pt>
                <c:pt idx="157">
                  <c:v>1.1994624936</c:v>
                </c:pt>
                <c:pt idx="158">
                  <c:v>1.3663324727999999</c:v>
                </c:pt>
                <c:pt idx="159">
                  <c:v>1.298529144</c:v>
                </c:pt>
                <c:pt idx="160">
                  <c:v>1.3298199408</c:v>
                </c:pt>
                <c:pt idx="161">
                  <c:v>1.4093325431999999</c:v>
                </c:pt>
                <c:pt idx="162">
                  <c:v>1.4321097432000001</c:v>
                </c:pt>
                <c:pt idx="163">
                  <c:v>1.4779645645999999</c:v>
                </c:pt>
                <c:pt idx="164">
                  <c:v>1.2353186016</c:v>
                </c:pt>
                <c:pt idx="165">
                  <c:v>1.0562411448</c:v>
                </c:pt>
                <c:pt idx="166">
                  <c:v>1.0302142679999999</c:v>
                </c:pt>
                <c:pt idx="167">
                  <c:v>0.93436839360000001</c:v>
                </c:pt>
                <c:pt idx="168">
                  <c:v>0.92672996399999996</c:v>
                </c:pt>
                <c:pt idx="169">
                  <c:v>0.99245316959999996</c:v>
                </c:pt>
                <c:pt idx="170">
                  <c:v>0.99849011040000002</c:v>
                </c:pt>
                <c:pt idx="171">
                  <c:v>1.1014689527999999</c:v>
                </c:pt>
                <c:pt idx="172">
                  <c:v>1.0598440464000001</c:v>
                </c:pt>
                <c:pt idx="173">
                  <c:v>0.92715906960000005</c:v>
                </c:pt>
                <c:pt idx="174">
                  <c:v>0.83619591839999996</c:v>
                </c:pt>
                <c:pt idx="175">
                  <c:v>0.73804584240000004</c:v>
                </c:pt>
                <c:pt idx="176">
                  <c:v>0.75799622879999995</c:v>
                </c:pt>
                <c:pt idx="177">
                  <c:v>0.93547906560000005</c:v>
                </c:pt>
                <c:pt idx="178">
                  <c:v>0.96988412879999997</c:v>
                </c:pt>
                <c:pt idx="179">
                  <c:v>1.0107485856</c:v>
                </c:pt>
                <c:pt idx="180">
                  <c:v>1.2266238672000001</c:v>
                </c:pt>
                <c:pt idx="181">
                  <c:v>1.1991244104000001</c:v>
                </c:pt>
                <c:pt idx="182">
                  <c:v>1.2608555472</c:v>
                </c:pt>
                <c:pt idx="183">
                  <c:v>0.97328364479999996</c:v>
                </c:pt>
                <c:pt idx="184">
                  <c:v>1.1368690632</c:v>
                </c:pt>
                <c:pt idx="185">
                  <c:v>1.4526822528000001</c:v>
                </c:pt>
                <c:pt idx="186">
                  <c:v>1.5703136928000001</c:v>
                </c:pt>
                <c:pt idx="187">
                  <c:v>1.5762106871999999</c:v>
                </c:pt>
                <c:pt idx="188">
                  <c:v>1.8069833376</c:v>
                </c:pt>
                <c:pt idx="189">
                  <c:v>1.6836656327999999</c:v>
                </c:pt>
                <c:pt idx="190">
                  <c:v>1.9069529759999999</c:v>
                </c:pt>
                <c:pt idx="191">
                  <c:v>2.3210248679999999</c:v>
                </c:pt>
                <c:pt idx="192">
                  <c:v>2.0051594927999998</c:v>
                </c:pt>
                <c:pt idx="193">
                  <c:v>1.4075678664</c:v>
                </c:pt>
                <c:pt idx="194">
                  <c:v>1.5360214896</c:v>
                </c:pt>
                <c:pt idx="195">
                  <c:v>1.7477942616</c:v>
                </c:pt>
                <c:pt idx="196">
                  <c:v>1.8768658175999999</c:v>
                </c:pt>
                <c:pt idx="197">
                  <c:v>1.2331873728</c:v>
                </c:pt>
                <c:pt idx="198">
                  <c:v>1.151360028</c:v>
                </c:pt>
                <c:pt idx="199">
                  <c:v>1.28329056</c:v>
                </c:pt>
                <c:pt idx="200">
                  <c:v>1.3294675368</c:v>
                </c:pt>
                <c:pt idx="201">
                  <c:v>1.3753318752000001</c:v>
                </c:pt>
                <c:pt idx="202">
                  <c:v>1.5302106576000001</c:v>
                </c:pt>
                <c:pt idx="203">
                  <c:v>1.3666752432</c:v>
                </c:pt>
                <c:pt idx="204">
                  <c:v>1.2642942455999999</c:v>
                </c:pt>
                <c:pt idx="205">
                  <c:v>1.3976536392000001</c:v>
                </c:pt>
                <c:pt idx="206">
                  <c:v>1.6366350672000001</c:v>
                </c:pt>
                <c:pt idx="207">
                  <c:v>1.7045759232</c:v>
                </c:pt>
                <c:pt idx="208">
                  <c:v>1.7706571488</c:v>
                </c:pt>
                <c:pt idx="209">
                  <c:v>1.3922418672000001</c:v>
                </c:pt>
                <c:pt idx="210">
                  <c:v>1.1757863663999999</c:v>
                </c:pt>
                <c:pt idx="211">
                  <c:v>1.2490478424</c:v>
                </c:pt>
                <c:pt idx="212">
                  <c:v>1.2756005064</c:v>
                </c:pt>
                <c:pt idx="213">
                  <c:v>1.4993879111999999</c:v>
                </c:pt>
                <c:pt idx="214">
                  <c:v>1.7822082887999999</c:v>
                </c:pt>
                <c:pt idx="215">
                  <c:v>1.9872424872000001</c:v>
                </c:pt>
                <c:pt idx="216">
                  <c:v>1.9017165311999999</c:v>
                </c:pt>
                <c:pt idx="217">
                  <c:v>1.8408126527999999</c:v>
                </c:pt>
                <c:pt idx="218">
                  <c:v>1.6729786440000001</c:v>
                </c:pt>
                <c:pt idx="219">
                  <c:v>1.7384119128</c:v>
                </c:pt>
                <c:pt idx="220">
                  <c:v>1.5861443544</c:v>
                </c:pt>
                <c:pt idx="221">
                  <c:v>1.3305846240000001</c:v>
                </c:pt>
                <c:pt idx="222">
                  <c:v>1.0165960944000001</c:v>
                </c:pt>
                <c:pt idx="223">
                  <c:v>1.1064463920000001</c:v>
                </c:pt>
                <c:pt idx="224">
                  <c:v>1.1184019488000001</c:v>
                </c:pt>
                <c:pt idx="225">
                  <c:v>1.2493448208</c:v>
                </c:pt>
                <c:pt idx="226">
                  <c:v>1.251171144</c:v>
                </c:pt>
                <c:pt idx="227">
                  <c:v>1.1914843608000001</c:v>
                </c:pt>
                <c:pt idx="228">
                  <c:v>1.443550356</c:v>
                </c:pt>
                <c:pt idx="229">
                  <c:v>1.8798089687999999</c:v>
                </c:pt>
                <c:pt idx="230">
                  <c:v>2.2492212407999999</c:v>
                </c:pt>
                <c:pt idx="231">
                  <c:v>2.5148820168000001</c:v>
                </c:pt>
                <c:pt idx="232">
                  <c:v>2.8837416527999999</c:v>
                </c:pt>
                <c:pt idx="233">
                  <c:v>3.3349313519999999</c:v>
                </c:pt>
                <c:pt idx="234">
                  <c:v>3.6855618840000002</c:v>
                </c:pt>
                <c:pt idx="235">
                  <c:v>4.1573224511999998</c:v>
                </c:pt>
                <c:pt idx="236">
                  <c:v>4.1054505480000003</c:v>
                </c:pt>
                <c:pt idx="237">
                  <c:v>3.8202329592000002</c:v>
                </c:pt>
                <c:pt idx="238">
                  <c:v>4.0730927760000002</c:v>
                </c:pt>
                <c:pt idx="239">
                  <c:v>4.3676016263999999</c:v>
                </c:pt>
                <c:pt idx="240">
                  <c:v>4.6565496432</c:v>
                </c:pt>
                <c:pt idx="241">
                  <c:v>4.4090145072000002</c:v>
                </c:pt>
                <c:pt idx="242">
                  <c:v>4.1256691632000004</c:v>
                </c:pt>
                <c:pt idx="243">
                  <c:v>3.7701449567999998</c:v>
                </c:pt>
                <c:pt idx="244">
                  <c:v>4.3084263959999998</c:v>
                </c:pt>
                <c:pt idx="245">
                  <c:v>4.5710904960000001</c:v>
                </c:pt>
                <c:pt idx="246">
                  <c:v>4.1442519887999998</c:v>
                </c:pt>
                <c:pt idx="247">
                  <c:v>3.7457586431999998</c:v>
                </c:pt>
                <c:pt idx="248">
                  <c:v>3.6839619072000001</c:v>
                </c:pt>
                <c:pt idx="249">
                  <c:v>3.4247330927999999</c:v>
                </c:pt>
                <c:pt idx="250">
                  <c:v>3.1822641504</c:v>
                </c:pt>
                <c:pt idx="251">
                  <c:v>2.5887770423999998</c:v>
                </c:pt>
                <c:pt idx="252">
                  <c:v>2.3070008519999998</c:v>
                </c:pt>
                <c:pt idx="253">
                  <c:v>2.9111563727999998</c:v>
                </c:pt>
                <c:pt idx="254">
                  <c:v>3.5212474440000001</c:v>
                </c:pt>
                <c:pt idx="255">
                  <c:v>4.2649086599999997</c:v>
                </c:pt>
                <c:pt idx="256">
                  <c:v>3.6307784519999999</c:v>
                </c:pt>
                <c:pt idx="257">
                  <c:v>3.7207005696</c:v>
                </c:pt>
                <c:pt idx="258">
                  <c:v>3.7793858255999999</c:v>
                </c:pt>
                <c:pt idx="259">
                  <c:v>3.5642311632000001</c:v>
                </c:pt>
                <c:pt idx="260">
                  <c:v>3.9648116303999998</c:v>
                </c:pt>
                <c:pt idx="261">
                  <c:v>4.4602633799999998</c:v>
                </c:pt>
                <c:pt idx="262">
                  <c:v>5.1609921767999998</c:v>
                </c:pt>
                <c:pt idx="263">
                  <c:v>5.2623321623999999</c:v>
                </c:pt>
                <c:pt idx="264">
                  <c:v>5.6505902831999997</c:v>
                </c:pt>
                <c:pt idx="265">
                  <c:v>5.1686835263999997</c:v>
                </c:pt>
                <c:pt idx="266">
                  <c:v>5.5841007960000004</c:v>
                </c:pt>
                <c:pt idx="267">
                  <c:v>5.9662837008</c:v>
                </c:pt>
                <c:pt idx="268">
                  <c:v>5.0817474575999997</c:v>
                </c:pt>
                <c:pt idx="269">
                  <c:v>5.5508990471999997</c:v>
                </c:pt>
                <c:pt idx="270">
                  <c:v>4.7917910232000001</c:v>
                </c:pt>
                <c:pt idx="271">
                  <c:v>4.1667457535999999</c:v>
                </c:pt>
                <c:pt idx="272">
                  <c:v>4.2936517368000002</c:v>
                </c:pt>
                <c:pt idx="273">
                  <c:v>4.2998935319999996</c:v>
                </c:pt>
                <c:pt idx="274">
                  <c:v>3.8758869576000001</c:v>
                </c:pt>
                <c:pt idx="275">
                  <c:v>3.4473287664000001</c:v>
                </c:pt>
                <c:pt idx="276">
                  <c:v>4.3326243792000003</c:v>
                </c:pt>
                <c:pt idx="277">
                  <c:v>5.0184736271999997</c:v>
                </c:pt>
                <c:pt idx="278">
                  <c:v>4.4601115968</c:v>
                </c:pt>
                <c:pt idx="279">
                  <c:v>4.2247559232</c:v>
                </c:pt>
                <c:pt idx="280">
                  <c:v>4.0453524576</c:v>
                </c:pt>
                <c:pt idx="281">
                  <c:v>3.8879785727999998</c:v>
                </c:pt>
                <c:pt idx="282">
                  <c:v>3.0213211896000001</c:v>
                </c:pt>
                <c:pt idx="283">
                  <c:v>2.4268245624000002</c:v>
                </c:pt>
                <c:pt idx="284">
                  <c:v>1.9838815487999999</c:v>
                </c:pt>
                <c:pt idx="285">
                  <c:v>1.5574564872000001</c:v>
                </c:pt>
                <c:pt idx="286">
                  <c:v>1.0580637096000001</c:v>
                </c:pt>
                <c:pt idx="287">
                  <c:v>1.008750888</c:v>
                </c:pt>
                <c:pt idx="288">
                  <c:v>1.0732554432000001</c:v>
                </c:pt>
                <c:pt idx="289">
                  <c:v>1.1757694536000001</c:v>
                </c:pt>
                <c:pt idx="290">
                  <c:v>1.2599137008000001</c:v>
                </c:pt>
                <c:pt idx="291">
                  <c:v>1.1700597312000001</c:v>
                </c:pt>
                <c:pt idx="292">
                  <c:v>1.1237408856</c:v>
                </c:pt>
                <c:pt idx="293">
                  <c:v>1.0277540063999999</c:v>
                </c:pt>
                <c:pt idx="294">
                  <c:v>0.93480551280000002</c:v>
                </c:pt>
                <c:pt idx="295">
                  <c:v>1.0984174343999999</c:v>
                </c:pt>
                <c:pt idx="296">
                  <c:v>1.3448359152</c:v>
                </c:pt>
                <c:pt idx="297">
                  <c:v>1.5458920415999999</c:v>
                </c:pt>
                <c:pt idx="298">
                  <c:v>1.711103292</c:v>
                </c:pt>
                <c:pt idx="299">
                  <c:v>1.8901318680000001</c:v>
                </c:pt>
                <c:pt idx="300">
                  <c:v>2.0508788735999999</c:v>
                </c:pt>
                <c:pt idx="301">
                  <c:v>2.2065551280000002</c:v>
                </c:pt>
                <c:pt idx="302">
                  <c:v>2.4204308112000001</c:v>
                </c:pt>
                <c:pt idx="303">
                  <c:v>2.6209240631999999</c:v>
                </c:pt>
                <c:pt idx="304">
                  <c:v>2.5260359976000002</c:v>
                </c:pt>
                <c:pt idx="305">
                  <c:v>2.3611982112000001</c:v>
                </c:pt>
                <c:pt idx="306">
                  <c:v>2.1466556712</c:v>
                </c:pt>
                <c:pt idx="307">
                  <c:v>1.9655338391999999</c:v>
                </c:pt>
                <c:pt idx="308">
                  <c:v>1.968786108</c:v>
                </c:pt>
                <c:pt idx="309">
                  <c:v>2.0403879048000002</c:v>
                </c:pt>
                <c:pt idx="310">
                  <c:v>2.0695541687999999</c:v>
                </c:pt>
                <c:pt idx="311">
                  <c:v>2.0997895463999998</c:v>
                </c:pt>
                <c:pt idx="312">
                  <c:v>2.0720294423999999</c:v>
                </c:pt>
                <c:pt idx="313">
                  <c:v>2.0067814583999999</c:v>
                </c:pt>
                <c:pt idx="314">
                  <c:v>1.8760940496</c:v>
                </c:pt>
                <c:pt idx="315">
                  <c:v>1.6430491871999999</c:v>
                </c:pt>
                <c:pt idx="316">
                  <c:v>1.6494741072000001</c:v>
                </c:pt>
                <c:pt idx="317">
                  <c:v>1.6785532368</c:v>
                </c:pt>
                <c:pt idx="318">
                  <c:v>1.7418732696000001</c:v>
                </c:pt>
                <c:pt idx="319">
                  <c:v>1.6817155848000001</c:v>
                </c:pt>
                <c:pt idx="320">
                  <c:v>1.6414769447999999</c:v>
                </c:pt>
                <c:pt idx="321">
                  <c:v>1.5637037039999999</c:v>
                </c:pt>
                <c:pt idx="322">
                  <c:v>1.5780874680000001</c:v>
                </c:pt>
                <c:pt idx="323">
                  <c:v>1.4668280279999999</c:v>
                </c:pt>
                <c:pt idx="324">
                  <c:v>1.3848656831999999</c:v>
                </c:pt>
                <c:pt idx="325">
                  <c:v>1.460056644</c:v>
                </c:pt>
                <c:pt idx="326">
                  <c:v>1.4754384791999999</c:v>
                </c:pt>
                <c:pt idx="327">
                  <c:v>1.4187540744</c:v>
                </c:pt>
                <c:pt idx="328">
                  <c:v>1.4170560336</c:v>
                </c:pt>
                <c:pt idx="329">
                  <c:v>1.3042485431999999</c:v>
                </c:pt>
                <c:pt idx="330">
                  <c:v>1.1747723976</c:v>
                </c:pt>
                <c:pt idx="331">
                  <c:v>1.2479690952</c:v>
                </c:pt>
                <c:pt idx="332">
                  <c:v>1.439615052</c:v>
                </c:pt>
                <c:pt idx="333">
                  <c:v>1.4083523136</c:v>
                </c:pt>
                <c:pt idx="334">
                  <c:v>1.2382400231999999</c:v>
                </c:pt>
                <c:pt idx="335">
                  <c:v>1.2181256279999999</c:v>
                </c:pt>
                <c:pt idx="336">
                  <c:v>1.2324736655999999</c:v>
                </c:pt>
                <c:pt idx="337">
                  <c:v>1.2256588656</c:v>
                </c:pt>
                <c:pt idx="338">
                  <c:v>1.1839222223999999</c:v>
                </c:pt>
                <c:pt idx="339">
                  <c:v>1.2187248984000001</c:v>
                </c:pt>
                <c:pt idx="340">
                  <c:v>1.2724830864000001</c:v>
                </c:pt>
                <c:pt idx="341">
                  <c:v>1.2829511592</c:v>
                </c:pt>
                <c:pt idx="342">
                  <c:v>1.2221845488</c:v>
                </c:pt>
                <c:pt idx="343">
                  <c:v>1.1768798448</c:v>
                </c:pt>
                <c:pt idx="344">
                  <c:v>1.1698275527999999</c:v>
                </c:pt>
                <c:pt idx="345">
                  <c:v>0.98837871840000002</c:v>
                </c:pt>
                <c:pt idx="346">
                  <c:v>0.91079387280000002</c:v>
                </c:pt>
                <c:pt idx="347">
                  <c:v>0.90556855199999997</c:v>
                </c:pt>
                <c:pt idx="348">
                  <c:v>0.96331314960000003</c:v>
                </c:pt>
                <c:pt idx="349">
                  <c:v>0.93564033120000001</c:v>
                </c:pt>
                <c:pt idx="350">
                  <c:v>0.88751090880000005</c:v>
                </c:pt>
                <c:pt idx="351">
                  <c:v>0.93703091760000001</c:v>
                </c:pt>
                <c:pt idx="352">
                  <c:v>0.97302254399999999</c:v>
                </c:pt>
                <c:pt idx="353">
                  <c:v>0.95792250239999999</c:v>
                </c:pt>
                <c:pt idx="354">
                  <c:v>0.92630666880000001</c:v>
                </c:pt>
                <c:pt idx="355">
                  <c:v>1.0277644824000001</c:v>
                </c:pt>
                <c:pt idx="356">
                  <c:v>1.0245780071999999</c:v>
                </c:pt>
                <c:pt idx="357">
                  <c:v>0.85568088959999999</c:v>
                </c:pt>
                <c:pt idx="358">
                  <c:v>0.79069616639999996</c:v>
                </c:pt>
                <c:pt idx="359">
                  <c:v>0.84814272719999995</c:v>
                </c:pt>
                <c:pt idx="360">
                  <c:v>0.96353917200000005</c:v>
                </c:pt>
                <c:pt idx="361">
                  <c:v>1.0870678439999999</c:v>
                </c:pt>
                <c:pt idx="362">
                  <c:v>1.096590312</c:v>
                </c:pt>
                <c:pt idx="363">
                  <c:v>1.0885604687999999</c:v>
                </c:pt>
                <c:pt idx="364">
                  <c:v>0.94248925920000004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DailyFluxes!$S$1</c:f>
              <c:strCache>
                <c:ptCount val="1"/>
                <c:pt idx="0">
                  <c:v>Rspmbsec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DailyFluxes!$S$3:$S$367</c:f>
              <c:numCache>
                <c:formatCode>General</c:formatCode>
                <c:ptCount val="365"/>
                <c:pt idx="0">
                  <c:v>0.88653264480000005</c:v>
                </c:pt>
                <c:pt idx="1">
                  <c:v>0.8824232232</c:v>
                </c:pt>
                <c:pt idx="2">
                  <c:v>0.9537494688</c:v>
                </c:pt>
                <c:pt idx="3">
                  <c:v>1.0259881416000001</c:v>
                </c:pt>
                <c:pt idx="4">
                  <c:v>1.1125643328000001</c:v>
                </c:pt>
                <c:pt idx="5">
                  <c:v>1.2270421296</c:v>
                </c:pt>
                <c:pt idx="6">
                  <c:v>1.2029695344</c:v>
                </c:pt>
                <c:pt idx="7">
                  <c:v>0.94142841840000002</c:v>
                </c:pt>
                <c:pt idx="8">
                  <c:v>0.91044827279999996</c:v>
                </c:pt>
                <c:pt idx="9">
                  <c:v>0.95854123440000005</c:v>
                </c:pt>
                <c:pt idx="10">
                  <c:v>0.7819909344</c:v>
                </c:pt>
                <c:pt idx="11">
                  <c:v>0.73969647120000004</c:v>
                </c:pt>
                <c:pt idx="12">
                  <c:v>0.78028051679999999</c:v>
                </c:pt>
                <c:pt idx="13">
                  <c:v>0.81674984880000001</c:v>
                </c:pt>
                <c:pt idx="14">
                  <c:v>1.1498702975999999</c:v>
                </c:pt>
                <c:pt idx="15">
                  <c:v>1.4207254199999999</c:v>
                </c:pt>
                <c:pt idx="16">
                  <c:v>1.5704776584</c:v>
                </c:pt>
                <c:pt idx="17">
                  <c:v>1.6598641608</c:v>
                </c:pt>
                <c:pt idx="18">
                  <c:v>1.7636581871999999</c:v>
                </c:pt>
                <c:pt idx="19">
                  <c:v>1.2884754024</c:v>
                </c:pt>
                <c:pt idx="20">
                  <c:v>1.2932815752</c:v>
                </c:pt>
                <c:pt idx="21">
                  <c:v>1.6422661223999999</c:v>
                </c:pt>
                <c:pt idx="22">
                  <c:v>1.6589910024000001</c:v>
                </c:pt>
                <c:pt idx="23">
                  <c:v>1.870316136</c:v>
                </c:pt>
                <c:pt idx="24">
                  <c:v>1.7825574096000001</c:v>
                </c:pt>
                <c:pt idx="25">
                  <c:v>1.5456323232</c:v>
                </c:pt>
                <c:pt idx="26">
                  <c:v>1.5476398272</c:v>
                </c:pt>
                <c:pt idx="27">
                  <c:v>1.5494665176</c:v>
                </c:pt>
                <c:pt idx="28">
                  <c:v>1.4424848064</c:v>
                </c:pt>
                <c:pt idx="29">
                  <c:v>1.0218250008</c:v>
                </c:pt>
                <c:pt idx="30">
                  <c:v>0.97712220240000003</c:v>
                </c:pt>
                <c:pt idx="31">
                  <c:v>0.990985428</c:v>
                </c:pt>
                <c:pt idx="32">
                  <c:v>0.932190984</c:v>
                </c:pt>
                <c:pt idx="33">
                  <c:v>0.86213922480000005</c:v>
                </c:pt>
                <c:pt idx="34">
                  <c:v>0.72091857599999998</c:v>
                </c:pt>
                <c:pt idx="35">
                  <c:v>0.81435522959999995</c:v>
                </c:pt>
                <c:pt idx="36">
                  <c:v>0.79539595919999995</c:v>
                </c:pt>
                <c:pt idx="37">
                  <c:v>0.92043151199999995</c:v>
                </c:pt>
                <c:pt idx="38">
                  <c:v>1.1956305456</c:v>
                </c:pt>
                <c:pt idx="39">
                  <c:v>1.2785200487999999</c:v>
                </c:pt>
                <c:pt idx="40">
                  <c:v>1.2080247120000001</c:v>
                </c:pt>
                <c:pt idx="41">
                  <c:v>1.2010482144000001</c:v>
                </c:pt>
                <c:pt idx="42">
                  <c:v>1.3702122647999999</c:v>
                </c:pt>
                <c:pt idx="43">
                  <c:v>1.4458830048</c:v>
                </c:pt>
                <c:pt idx="44">
                  <c:v>1.2653131715999999</c:v>
                </c:pt>
                <c:pt idx="45">
                  <c:v>1.2783850271999999</c:v>
                </c:pt>
                <c:pt idx="46">
                  <c:v>1.2334977216</c:v>
                </c:pt>
                <c:pt idx="47">
                  <c:v>1.0189539072</c:v>
                </c:pt>
                <c:pt idx="48">
                  <c:v>1.1130699023999999</c:v>
                </c:pt>
                <c:pt idx="49">
                  <c:v>1.3881771791999999</c:v>
                </c:pt>
                <c:pt idx="50">
                  <c:v>1.4634632232</c:v>
                </c:pt>
                <c:pt idx="51">
                  <c:v>1.6462072584</c:v>
                </c:pt>
                <c:pt idx="52">
                  <c:v>1.8176520312</c:v>
                </c:pt>
                <c:pt idx="53">
                  <c:v>1.7719793712</c:v>
                </c:pt>
                <c:pt idx="54">
                  <c:v>1.4127261408</c:v>
                </c:pt>
                <c:pt idx="55">
                  <c:v>1.5594620256</c:v>
                </c:pt>
                <c:pt idx="56">
                  <c:v>1.642685832</c:v>
                </c:pt>
                <c:pt idx="57">
                  <c:v>1.0293924096</c:v>
                </c:pt>
                <c:pt idx="58">
                  <c:v>0.9252739512</c:v>
                </c:pt>
                <c:pt idx="59">
                  <c:v>0.76490148960000004</c:v>
                </c:pt>
                <c:pt idx="60">
                  <c:v>0.7612013232</c:v>
                </c:pt>
                <c:pt idx="61">
                  <c:v>0.73356559200000004</c:v>
                </c:pt>
                <c:pt idx="62">
                  <c:v>0.71104899600000004</c:v>
                </c:pt>
                <c:pt idx="63">
                  <c:v>0.54907094160000003</c:v>
                </c:pt>
                <c:pt idx="64">
                  <c:v>0.47038689360000002</c:v>
                </c:pt>
                <c:pt idx="65">
                  <c:v>0.54380190240000004</c:v>
                </c:pt>
                <c:pt idx="66">
                  <c:v>0.63304617529999996</c:v>
                </c:pt>
                <c:pt idx="67">
                  <c:v>0.74061455759999995</c:v>
                </c:pt>
                <c:pt idx="68">
                  <c:v>0.81304063199999999</c:v>
                </c:pt>
                <c:pt idx="69">
                  <c:v>0.86579722800000003</c:v>
                </c:pt>
                <c:pt idx="70">
                  <c:v>0.90808337520000004</c:v>
                </c:pt>
                <c:pt idx="71">
                  <c:v>0.92543476319999995</c:v>
                </c:pt>
                <c:pt idx="72">
                  <c:v>0.87101680319999997</c:v>
                </c:pt>
                <c:pt idx="73">
                  <c:v>0.76639458959999995</c:v>
                </c:pt>
                <c:pt idx="74">
                  <c:v>0.69154549200000004</c:v>
                </c:pt>
                <c:pt idx="75">
                  <c:v>0.63507211919999995</c:v>
                </c:pt>
                <c:pt idx="76">
                  <c:v>0.46436757839999998</c:v>
                </c:pt>
                <c:pt idx="77">
                  <c:v>0.50518609199999998</c:v>
                </c:pt>
                <c:pt idx="78">
                  <c:v>0.68023473840000004</c:v>
                </c:pt>
                <c:pt idx="79">
                  <c:v>0.96346067759999998</c:v>
                </c:pt>
                <c:pt idx="80">
                  <c:v>0.50446672560000005</c:v>
                </c:pt>
                <c:pt idx="81">
                  <c:v>0.52707211919999997</c:v>
                </c:pt>
                <c:pt idx="82">
                  <c:v>0.58133626559999996</c:v>
                </c:pt>
                <c:pt idx="83">
                  <c:v>0.52249847039999997</c:v>
                </c:pt>
                <c:pt idx="84">
                  <c:v>0.59154541920000003</c:v>
                </c:pt>
                <c:pt idx="85">
                  <c:v>0.64728793439999999</c:v>
                </c:pt>
                <c:pt idx="86">
                  <c:v>0.63669756239999997</c:v>
                </c:pt>
                <c:pt idx="87">
                  <c:v>0.75268427039999997</c:v>
                </c:pt>
                <c:pt idx="88">
                  <c:v>0.81168069600000003</c:v>
                </c:pt>
                <c:pt idx="89">
                  <c:v>0.92252584800000004</c:v>
                </c:pt>
                <c:pt idx="90">
                  <c:v>0.63135875519999995</c:v>
                </c:pt>
                <c:pt idx="91">
                  <c:v>0.52491324240000004</c:v>
                </c:pt>
                <c:pt idx="92">
                  <c:v>0.5437352016</c:v>
                </c:pt>
                <c:pt idx="93">
                  <c:v>0.57424338720000001</c:v>
                </c:pt>
                <c:pt idx="94">
                  <c:v>0.68281602480000003</c:v>
                </c:pt>
                <c:pt idx="95">
                  <c:v>0.62202768480000004</c:v>
                </c:pt>
                <c:pt idx="96">
                  <c:v>0.68529758399999996</c:v>
                </c:pt>
                <c:pt idx="97">
                  <c:v>0.52393003199999999</c:v>
                </c:pt>
                <c:pt idx="98">
                  <c:v>0.61833060719999999</c:v>
                </c:pt>
                <c:pt idx="99">
                  <c:v>0.61745267520000002</c:v>
                </c:pt>
                <c:pt idx="100">
                  <c:v>0.65519709839999996</c:v>
                </c:pt>
                <c:pt idx="101">
                  <c:v>0.58899277439999997</c:v>
                </c:pt>
                <c:pt idx="102">
                  <c:v>0.86448232800000002</c:v>
                </c:pt>
                <c:pt idx="103">
                  <c:v>0.84761423999999996</c:v>
                </c:pt>
                <c:pt idx="104">
                  <c:v>1.0167378551999999</c:v>
                </c:pt>
                <c:pt idx="105">
                  <c:v>1.2051803592000001</c:v>
                </c:pt>
                <c:pt idx="106">
                  <c:v>1.1075025888000001</c:v>
                </c:pt>
                <c:pt idx="107">
                  <c:v>0.98601263279999996</c:v>
                </c:pt>
                <c:pt idx="108">
                  <c:v>0.93842355600000005</c:v>
                </c:pt>
                <c:pt idx="109">
                  <c:v>1.13405076</c:v>
                </c:pt>
                <c:pt idx="110">
                  <c:v>0.61346771280000001</c:v>
                </c:pt>
                <c:pt idx="111">
                  <c:v>0.55325702160000001</c:v>
                </c:pt>
                <c:pt idx="112">
                  <c:v>0.56771040240000004</c:v>
                </c:pt>
                <c:pt idx="113">
                  <c:v>0.57579305759999999</c:v>
                </c:pt>
                <c:pt idx="114">
                  <c:v>0.61101781919999998</c:v>
                </c:pt>
                <c:pt idx="115">
                  <c:v>1.4118924239999999</c:v>
                </c:pt>
                <c:pt idx="116">
                  <c:v>0.57164238000000001</c:v>
                </c:pt>
                <c:pt idx="117">
                  <c:v>0.56390119920000004</c:v>
                </c:pt>
                <c:pt idx="118">
                  <c:v>0.67331584799999999</c:v>
                </c:pt>
                <c:pt idx="119">
                  <c:v>0.87177237119999995</c:v>
                </c:pt>
                <c:pt idx="120">
                  <c:v>1.158689232</c:v>
                </c:pt>
                <c:pt idx="121">
                  <c:v>0.92491236720000003</c:v>
                </c:pt>
                <c:pt idx="122">
                  <c:v>0.78694115760000005</c:v>
                </c:pt>
                <c:pt idx="123">
                  <c:v>0.93445913520000001</c:v>
                </c:pt>
                <c:pt idx="124">
                  <c:v>1.2226924079999999</c:v>
                </c:pt>
                <c:pt idx="125">
                  <c:v>1.1286295704</c:v>
                </c:pt>
                <c:pt idx="126">
                  <c:v>1.189848636</c:v>
                </c:pt>
                <c:pt idx="127">
                  <c:v>1.1687705352</c:v>
                </c:pt>
                <c:pt idx="128">
                  <c:v>1.1376142415999999</c:v>
                </c:pt>
                <c:pt idx="129">
                  <c:v>1.4030884584000001</c:v>
                </c:pt>
                <c:pt idx="130">
                  <c:v>1.6055439840000001</c:v>
                </c:pt>
                <c:pt idx="131">
                  <c:v>1.3745049840000001</c:v>
                </c:pt>
                <c:pt idx="132">
                  <c:v>1.0423440935999999</c:v>
                </c:pt>
                <c:pt idx="133">
                  <c:v>1.0964642976000001</c:v>
                </c:pt>
                <c:pt idx="134">
                  <c:v>0.92799691200000001</c:v>
                </c:pt>
                <c:pt idx="135">
                  <c:v>1.0432250496</c:v>
                </c:pt>
                <c:pt idx="136">
                  <c:v>0.94154691599999996</c:v>
                </c:pt>
                <c:pt idx="137">
                  <c:v>0.71606704320000003</c:v>
                </c:pt>
                <c:pt idx="138">
                  <c:v>0.74401074720000004</c:v>
                </c:pt>
                <c:pt idx="139">
                  <c:v>0.950208732</c:v>
                </c:pt>
                <c:pt idx="140">
                  <c:v>0.74084250240000005</c:v>
                </c:pt>
                <c:pt idx="141">
                  <c:v>0.54307460880000002</c:v>
                </c:pt>
                <c:pt idx="142">
                  <c:v>0.50998366799999995</c:v>
                </c:pt>
                <c:pt idx="143">
                  <c:v>0.84441826080000004</c:v>
                </c:pt>
                <c:pt idx="144">
                  <c:v>0.86709275279999998</c:v>
                </c:pt>
                <c:pt idx="145">
                  <c:v>0.82732168800000006</c:v>
                </c:pt>
                <c:pt idx="146">
                  <c:v>1.0706327496000001</c:v>
                </c:pt>
                <c:pt idx="147">
                  <c:v>1.1968248744000001</c:v>
                </c:pt>
                <c:pt idx="148">
                  <c:v>1.163825712</c:v>
                </c:pt>
                <c:pt idx="149">
                  <c:v>1.0108660032000001</c:v>
                </c:pt>
                <c:pt idx="150">
                  <c:v>1.2378842496</c:v>
                </c:pt>
                <c:pt idx="151">
                  <c:v>1.6135895520000001</c:v>
                </c:pt>
                <c:pt idx="152">
                  <c:v>1.2791772072000001</c:v>
                </c:pt>
                <c:pt idx="153">
                  <c:v>1.1751527736</c:v>
                </c:pt>
                <c:pt idx="154">
                  <c:v>1.0669759344</c:v>
                </c:pt>
                <c:pt idx="155">
                  <c:v>1.0429070976000001</c:v>
                </c:pt>
                <c:pt idx="156">
                  <c:v>1.1437446888</c:v>
                </c:pt>
                <c:pt idx="157">
                  <c:v>1.2018178872</c:v>
                </c:pt>
                <c:pt idx="158">
                  <c:v>1.2829885919999999</c:v>
                </c:pt>
                <c:pt idx="159">
                  <c:v>0.79087218479999999</c:v>
                </c:pt>
                <c:pt idx="160">
                  <c:v>0.56632320719999996</c:v>
                </c:pt>
                <c:pt idx="161">
                  <c:v>0.48257430480000002</c:v>
                </c:pt>
                <c:pt idx="162">
                  <c:v>0.563251536</c:v>
                </c:pt>
                <c:pt idx="163">
                  <c:v>0.61513959600000001</c:v>
                </c:pt>
                <c:pt idx="164">
                  <c:v>0.51098335920000004</c:v>
                </c:pt>
                <c:pt idx="165">
                  <c:v>0.49526490960000003</c:v>
                </c:pt>
                <c:pt idx="166">
                  <c:v>0.54801902160000004</c:v>
                </c:pt>
                <c:pt idx="167">
                  <c:v>0.54824636159999995</c:v>
                </c:pt>
                <c:pt idx="168">
                  <c:v>0.61695015119999996</c:v>
                </c:pt>
                <c:pt idx="169">
                  <c:v>0.73244243519999996</c:v>
                </c:pt>
                <c:pt idx="170">
                  <c:v>0.80725310640000003</c:v>
                </c:pt>
                <c:pt idx="171">
                  <c:v>0.9582919272</c:v>
                </c:pt>
                <c:pt idx="172">
                  <c:v>1.1795684399999999</c:v>
                </c:pt>
                <c:pt idx="173">
                  <c:v>0.89120805120000002</c:v>
                </c:pt>
                <c:pt idx="174">
                  <c:v>0.9199803312</c:v>
                </c:pt>
                <c:pt idx="175">
                  <c:v>0.70496334719999998</c:v>
                </c:pt>
                <c:pt idx="176">
                  <c:v>0.69605714880000003</c:v>
                </c:pt>
                <c:pt idx="177">
                  <c:v>0.79147186560000005</c:v>
                </c:pt>
                <c:pt idx="178">
                  <c:v>0.79740761039999997</c:v>
                </c:pt>
                <c:pt idx="179">
                  <c:v>0.84065659920000002</c:v>
                </c:pt>
                <c:pt idx="180">
                  <c:v>1.0123501392000001</c:v>
                </c:pt>
                <c:pt idx="181">
                  <c:v>1.0371229848000001</c:v>
                </c:pt>
                <c:pt idx="182">
                  <c:v>1.0554519672</c:v>
                </c:pt>
                <c:pt idx="183">
                  <c:v>0.8583852528</c:v>
                </c:pt>
                <c:pt idx="184">
                  <c:v>1.0055905919999999</c:v>
                </c:pt>
                <c:pt idx="185">
                  <c:v>1.1691276695999999</c:v>
                </c:pt>
                <c:pt idx="186">
                  <c:v>1.2403676016</c:v>
                </c:pt>
                <c:pt idx="187">
                  <c:v>1.1752812072000001</c:v>
                </c:pt>
                <c:pt idx="188">
                  <c:v>1.2641992056</c:v>
                </c:pt>
                <c:pt idx="189">
                  <c:v>1.1108629872</c:v>
                </c:pt>
                <c:pt idx="190">
                  <c:v>1.2354343776000001</c:v>
                </c:pt>
                <c:pt idx="191">
                  <c:v>1.4273850024000001</c:v>
                </c:pt>
                <c:pt idx="192">
                  <c:v>1.2658031136000001</c:v>
                </c:pt>
                <c:pt idx="193">
                  <c:v>0.95181255360000006</c:v>
                </c:pt>
                <c:pt idx="194">
                  <c:v>1.0628412192000001</c:v>
                </c:pt>
                <c:pt idx="195">
                  <c:v>1.286295336</c:v>
                </c:pt>
                <c:pt idx="196">
                  <c:v>1.4285974319999999</c:v>
                </c:pt>
                <c:pt idx="197">
                  <c:v>1.0183106159999999</c:v>
                </c:pt>
                <c:pt idx="198">
                  <c:v>1.0292533055999999</c:v>
                </c:pt>
                <c:pt idx="199">
                  <c:v>1.2160525032</c:v>
                </c:pt>
                <c:pt idx="200">
                  <c:v>1.3610516831999999</c:v>
                </c:pt>
                <c:pt idx="201">
                  <c:v>1.4616333792</c:v>
                </c:pt>
                <c:pt idx="202">
                  <c:v>1.6372382688</c:v>
                </c:pt>
                <c:pt idx="203">
                  <c:v>1.627134804</c:v>
                </c:pt>
                <c:pt idx="204">
                  <c:v>1.5966257112</c:v>
                </c:pt>
                <c:pt idx="205">
                  <c:v>1.8248534063999999</c:v>
                </c:pt>
                <c:pt idx="206">
                  <c:v>2.2648273703999999</c:v>
                </c:pt>
                <c:pt idx="207">
                  <c:v>2.3613506208000001</c:v>
                </c:pt>
                <c:pt idx="208">
                  <c:v>2.4260904000000001</c:v>
                </c:pt>
                <c:pt idx="209">
                  <c:v>1.8907615296</c:v>
                </c:pt>
                <c:pt idx="210">
                  <c:v>1.6643238696</c:v>
                </c:pt>
                <c:pt idx="211">
                  <c:v>1.7959240512000001</c:v>
                </c:pt>
                <c:pt idx="212">
                  <c:v>1.8489603671999999</c:v>
                </c:pt>
                <c:pt idx="213">
                  <c:v>2.0644528320000002</c:v>
                </c:pt>
                <c:pt idx="214">
                  <c:v>2.4487490375999998</c:v>
                </c:pt>
                <c:pt idx="215">
                  <c:v>2.8280670695999999</c:v>
                </c:pt>
                <c:pt idx="216">
                  <c:v>2.9363051663999999</c:v>
                </c:pt>
                <c:pt idx="217">
                  <c:v>3.021306804</c:v>
                </c:pt>
                <c:pt idx="218">
                  <c:v>2.9764889640000001</c:v>
                </c:pt>
                <c:pt idx="219">
                  <c:v>3.2580555048000002</c:v>
                </c:pt>
                <c:pt idx="220">
                  <c:v>2.8543492584000001</c:v>
                </c:pt>
                <c:pt idx="221">
                  <c:v>2.1173258304</c:v>
                </c:pt>
                <c:pt idx="222">
                  <c:v>1.5686291087999999</c:v>
                </c:pt>
                <c:pt idx="223">
                  <c:v>1.8465236711999999</c:v>
                </c:pt>
                <c:pt idx="224">
                  <c:v>2.0807600328000002</c:v>
                </c:pt>
                <c:pt idx="225">
                  <c:v>2.5409884896000001</c:v>
                </c:pt>
                <c:pt idx="226">
                  <c:v>2.7619265519999998</c:v>
                </c:pt>
                <c:pt idx="227">
                  <c:v>2.8791021672000001</c:v>
                </c:pt>
                <c:pt idx="228">
                  <c:v>3.1680034847999998</c:v>
                </c:pt>
                <c:pt idx="229">
                  <c:v>3.6796874831999999</c:v>
                </c:pt>
                <c:pt idx="230">
                  <c:v>3.8312720711999999</c:v>
                </c:pt>
                <c:pt idx="231">
                  <c:v>3.8467560744</c:v>
                </c:pt>
                <c:pt idx="232">
                  <c:v>3.9773120039999998</c:v>
                </c:pt>
                <c:pt idx="233">
                  <c:v>4.1717985551999996</c:v>
                </c:pt>
                <c:pt idx="234">
                  <c:v>4.34140938</c:v>
                </c:pt>
                <c:pt idx="235">
                  <c:v>4.5957943728000004</c:v>
                </c:pt>
                <c:pt idx="236">
                  <c:v>4.5467989199999996</c:v>
                </c:pt>
                <c:pt idx="237">
                  <c:v>4.2735241871999996</c:v>
                </c:pt>
                <c:pt idx="238">
                  <c:v>4.6444598639999999</c:v>
                </c:pt>
                <c:pt idx="239">
                  <c:v>5.1492321863999999</c:v>
                </c:pt>
                <c:pt idx="240">
                  <c:v>5.7028156487999997</c:v>
                </c:pt>
                <c:pt idx="241">
                  <c:v>5.7402363096000002</c:v>
                </c:pt>
                <c:pt idx="242">
                  <c:v>5.3688382199999998</c:v>
                </c:pt>
                <c:pt idx="243">
                  <c:v>4.8891984264000001</c:v>
                </c:pt>
                <c:pt idx="244">
                  <c:v>5.5725999408</c:v>
                </c:pt>
                <c:pt idx="245">
                  <c:v>5.9641503552000001</c:v>
                </c:pt>
                <c:pt idx="246">
                  <c:v>5.6818002096000004</c:v>
                </c:pt>
                <c:pt idx="247">
                  <c:v>5.4132098040000001</c:v>
                </c:pt>
                <c:pt idx="248">
                  <c:v>5.5360929816000004</c:v>
                </c:pt>
                <c:pt idx="249">
                  <c:v>5.4209486303999999</c:v>
                </c:pt>
                <c:pt idx="250">
                  <c:v>5.3697148559999999</c:v>
                </c:pt>
                <c:pt idx="251">
                  <c:v>4.5128959055999998</c:v>
                </c:pt>
                <c:pt idx="252">
                  <c:v>3.7586862864000001</c:v>
                </c:pt>
                <c:pt idx="253">
                  <c:v>4.4706296520000004</c:v>
                </c:pt>
                <c:pt idx="254">
                  <c:v>5.0610467736000002</c:v>
                </c:pt>
                <c:pt idx="255">
                  <c:v>5.8924411848</c:v>
                </c:pt>
                <c:pt idx="256">
                  <c:v>5.1111671328000003</c:v>
                </c:pt>
                <c:pt idx="257">
                  <c:v>5.157839268</c:v>
                </c:pt>
                <c:pt idx="258">
                  <c:v>5.0507103312000003</c:v>
                </c:pt>
                <c:pt idx="259">
                  <c:v>4.7040788663999997</c:v>
                </c:pt>
                <c:pt idx="260">
                  <c:v>4.8872069280000003</c:v>
                </c:pt>
                <c:pt idx="261">
                  <c:v>5.3443768032000003</c:v>
                </c:pt>
                <c:pt idx="262">
                  <c:v>5.9903137223999998</c:v>
                </c:pt>
                <c:pt idx="263">
                  <c:v>5.8553647631999999</c:v>
                </c:pt>
                <c:pt idx="264">
                  <c:v>6.1118421696</c:v>
                </c:pt>
                <c:pt idx="265">
                  <c:v>5.5274503464000002</c:v>
                </c:pt>
                <c:pt idx="266">
                  <c:v>5.7673621512000004</c:v>
                </c:pt>
                <c:pt idx="267">
                  <c:v>6.1920083879999996</c:v>
                </c:pt>
                <c:pt idx="268">
                  <c:v>5.6275685064000003</c:v>
                </c:pt>
                <c:pt idx="269">
                  <c:v>6.2370396360000004</c:v>
                </c:pt>
                <c:pt idx="270">
                  <c:v>5.5248733583999998</c:v>
                </c:pt>
                <c:pt idx="271">
                  <c:v>5.0439516264000002</c:v>
                </c:pt>
                <c:pt idx="272">
                  <c:v>5.3370849888</c:v>
                </c:pt>
                <c:pt idx="273">
                  <c:v>5.5081994111999997</c:v>
                </c:pt>
                <c:pt idx="274">
                  <c:v>5.1409600992</c:v>
                </c:pt>
                <c:pt idx="275">
                  <c:v>4.5074215367999999</c:v>
                </c:pt>
                <c:pt idx="276">
                  <c:v>5.2609197384000002</c:v>
                </c:pt>
                <c:pt idx="277">
                  <c:v>5.6234896271999997</c:v>
                </c:pt>
                <c:pt idx="278">
                  <c:v>5.0826236615999996</c:v>
                </c:pt>
                <c:pt idx="279">
                  <c:v>5.0180886288000002</c:v>
                </c:pt>
                <c:pt idx="280">
                  <c:v>4.9847033015999997</c:v>
                </c:pt>
                <c:pt idx="281">
                  <c:v>4.9246240464</c:v>
                </c:pt>
                <c:pt idx="282">
                  <c:v>4.2810563663999996</c:v>
                </c:pt>
                <c:pt idx="283">
                  <c:v>4.1121341496000001</c:v>
                </c:pt>
                <c:pt idx="284">
                  <c:v>4.2823392336000001</c:v>
                </c:pt>
                <c:pt idx="285">
                  <c:v>4.5710019792000001</c:v>
                </c:pt>
                <c:pt idx="286">
                  <c:v>4.6512777959999996</c:v>
                </c:pt>
                <c:pt idx="287">
                  <c:v>4.5022505832000004</c:v>
                </c:pt>
                <c:pt idx="288">
                  <c:v>4.3926164783999999</c:v>
                </c:pt>
                <c:pt idx="289">
                  <c:v>4.4001625463999998</c:v>
                </c:pt>
                <c:pt idx="290">
                  <c:v>4.4336050271999996</c:v>
                </c:pt>
                <c:pt idx="291">
                  <c:v>4.1646606408000002</c:v>
                </c:pt>
                <c:pt idx="292">
                  <c:v>4.0523649192000004</c:v>
                </c:pt>
                <c:pt idx="293">
                  <c:v>3.7660593383999998</c:v>
                </c:pt>
                <c:pt idx="294">
                  <c:v>3.5438216040000001</c:v>
                </c:pt>
                <c:pt idx="295">
                  <c:v>3.7720969271999998</c:v>
                </c:pt>
                <c:pt idx="296">
                  <c:v>3.9418577207999999</c:v>
                </c:pt>
                <c:pt idx="297">
                  <c:v>4.0454350559999996</c:v>
                </c:pt>
                <c:pt idx="298">
                  <c:v>4.1121403703999997</c:v>
                </c:pt>
                <c:pt idx="299">
                  <c:v>4.2167556071999996</c:v>
                </c:pt>
                <c:pt idx="300">
                  <c:v>4.2515354951999997</c:v>
                </c:pt>
                <c:pt idx="301">
                  <c:v>4.2599588904000001</c:v>
                </c:pt>
                <c:pt idx="302">
                  <c:v>4.27815864</c:v>
                </c:pt>
                <c:pt idx="303">
                  <c:v>4.3333054704</c:v>
                </c:pt>
                <c:pt idx="304">
                  <c:v>4.1128812936000001</c:v>
                </c:pt>
                <c:pt idx="305">
                  <c:v>3.8736691128</c:v>
                </c:pt>
                <c:pt idx="306">
                  <c:v>3.4684155936000001</c:v>
                </c:pt>
                <c:pt idx="307">
                  <c:v>2.926993752</c:v>
                </c:pt>
                <c:pt idx="308">
                  <c:v>2.7120863879999999</c:v>
                </c:pt>
                <c:pt idx="309">
                  <c:v>2.7640417535999999</c:v>
                </c:pt>
                <c:pt idx="310">
                  <c:v>2.7533890872</c:v>
                </c:pt>
                <c:pt idx="311">
                  <c:v>2.7667818</c:v>
                </c:pt>
                <c:pt idx="312">
                  <c:v>2.7537758999999999</c:v>
                </c:pt>
                <c:pt idx="313">
                  <c:v>2.6866178928000002</c:v>
                </c:pt>
                <c:pt idx="314">
                  <c:v>2.5001999351999999</c:v>
                </c:pt>
                <c:pt idx="315">
                  <c:v>2.3612203296000001</c:v>
                </c:pt>
                <c:pt idx="316">
                  <c:v>2.4830210880000001</c:v>
                </c:pt>
                <c:pt idx="317">
                  <c:v>2.6648204471999999</c:v>
                </c:pt>
                <c:pt idx="318">
                  <c:v>2.7998222832000002</c:v>
                </c:pt>
                <c:pt idx="319">
                  <c:v>2.7216115128</c:v>
                </c:pt>
                <c:pt idx="320">
                  <c:v>2.6911790999999998</c:v>
                </c:pt>
                <c:pt idx="321">
                  <c:v>2.6237692583999999</c:v>
                </c:pt>
                <c:pt idx="322">
                  <c:v>2.6695975031999999</c:v>
                </c:pt>
                <c:pt idx="323">
                  <c:v>2.4727305456000002</c:v>
                </c:pt>
                <c:pt idx="324">
                  <c:v>2.3315142168</c:v>
                </c:pt>
                <c:pt idx="325">
                  <c:v>2.3932972800000001</c:v>
                </c:pt>
                <c:pt idx="326">
                  <c:v>2.3709526632000002</c:v>
                </c:pt>
                <c:pt idx="327">
                  <c:v>2.2340308248</c:v>
                </c:pt>
                <c:pt idx="328">
                  <c:v>2.0968460711999999</c:v>
                </c:pt>
                <c:pt idx="329">
                  <c:v>1.8124944696</c:v>
                </c:pt>
                <c:pt idx="330">
                  <c:v>1.5892422911999999</c:v>
                </c:pt>
                <c:pt idx="331">
                  <c:v>1.6776542664</c:v>
                </c:pt>
                <c:pt idx="332">
                  <c:v>1.9023920063999999</c:v>
                </c:pt>
                <c:pt idx="333">
                  <c:v>1.8806138712</c:v>
                </c:pt>
                <c:pt idx="334">
                  <c:v>1.7146897344000001</c:v>
                </c:pt>
                <c:pt idx="335">
                  <c:v>1.7064673488</c:v>
                </c:pt>
                <c:pt idx="336">
                  <c:v>1.7565548544</c:v>
                </c:pt>
                <c:pt idx="337">
                  <c:v>1.7776644695999999</c:v>
                </c:pt>
                <c:pt idx="338">
                  <c:v>1.7466753816</c:v>
                </c:pt>
                <c:pt idx="339">
                  <c:v>1.7969494248</c:v>
                </c:pt>
                <c:pt idx="340">
                  <c:v>1.7827380288000001</c:v>
                </c:pt>
                <c:pt idx="341">
                  <c:v>1.7231737391999999</c:v>
                </c:pt>
                <c:pt idx="342">
                  <c:v>1.5574636152000001</c:v>
                </c:pt>
                <c:pt idx="343">
                  <c:v>1.4745902688000001</c:v>
                </c:pt>
                <c:pt idx="344">
                  <c:v>1.3883999832</c:v>
                </c:pt>
                <c:pt idx="345">
                  <c:v>1.1814098615999999</c:v>
                </c:pt>
                <c:pt idx="346">
                  <c:v>1.0378321128000001</c:v>
                </c:pt>
                <c:pt idx="347">
                  <c:v>1.0442604672</c:v>
                </c:pt>
                <c:pt idx="348">
                  <c:v>1.1717338176000001</c:v>
                </c:pt>
                <c:pt idx="349">
                  <c:v>1.2255392016</c:v>
                </c:pt>
                <c:pt idx="350">
                  <c:v>1.2035136816000001</c:v>
                </c:pt>
                <c:pt idx="351">
                  <c:v>1.299443256</c:v>
                </c:pt>
                <c:pt idx="352">
                  <c:v>1.3077255167999999</c:v>
                </c:pt>
                <c:pt idx="353">
                  <c:v>1.2668365224</c:v>
                </c:pt>
                <c:pt idx="354">
                  <c:v>1.2134511936000001</c:v>
                </c:pt>
                <c:pt idx="355">
                  <c:v>1.359147492</c:v>
                </c:pt>
                <c:pt idx="356">
                  <c:v>1.3210748999999999</c:v>
                </c:pt>
                <c:pt idx="357">
                  <c:v>1.1480091336</c:v>
                </c:pt>
                <c:pt idx="358">
                  <c:v>1.0528148664000001</c:v>
                </c:pt>
                <c:pt idx="359">
                  <c:v>1.0852737264000001</c:v>
                </c:pt>
                <c:pt idx="360">
                  <c:v>1.1884295376</c:v>
                </c:pt>
                <c:pt idx="361">
                  <c:v>1.2747225959999999</c:v>
                </c:pt>
                <c:pt idx="362">
                  <c:v>1.2747836159999999</c:v>
                </c:pt>
                <c:pt idx="363">
                  <c:v>1.1875213440000001</c:v>
                </c:pt>
                <c:pt idx="364">
                  <c:v>0.97645521599999996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905216"/>
        <c:axId val="-197907392"/>
      </c:scatterChart>
      <c:valAx>
        <c:axId val="-197905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7392"/>
        <c:crosses val="autoZero"/>
        <c:crossBetween val="midCat"/>
      </c:valAx>
      <c:valAx>
        <c:axId val="-19790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5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GPP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DailyFluxes!$L$1</c:f>
              <c:strCache>
                <c:ptCount val="1"/>
                <c:pt idx="0">
                  <c:v>GPPwbsec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DailyFluxes!$L$3:$L$367</c:f>
              <c:numCache>
                <c:formatCode>General</c:formatCode>
                <c:ptCount val="365"/>
                <c:pt idx="0">
                  <c:v>0.96027668639999997</c:v>
                </c:pt>
                <c:pt idx="1">
                  <c:v>0.91057735439999998</c:v>
                </c:pt>
                <c:pt idx="2">
                  <c:v>0.92261190459999998</c:v>
                </c:pt>
                <c:pt idx="3">
                  <c:v>0.59414621040000004</c:v>
                </c:pt>
                <c:pt idx="4">
                  <c:v>0.75662713439999996</c:v>
                </c:pt>
                <c:pt idx="5">
                  <c:v>0.4005192528</c:v>
                </c:pt>
                <c:pt idx="6">
                  <c:v>1.0429371756000001</c:v>
                </c:pt>
                <c:pt idx="7">
                  <c:v>1.1770685662</c:v>
                </c:pt>
                <c:pt idx="8">
                  <c:v>0.61137959760000005</c:v>
                </c:pt>
                <c:pt idx="9">
                  <c:v>0.66587542560000001</c:v>
                </c:pt>
                <c:pt idx="10">
                  <c:v>0.6548390784</c:v>
                </c:pt>
                <c:pt idx="11">
                  <c:v>0.98677822559999995</c:v>
                </c:pt>
                <c:pt idx="12">
                  <c:v>0.71368950959999999</c:v>
                </c:pt>
                <c:pt idx="13">
                  <c:v>0.60291110160000005</c:v>
                </c:pt>
                <c:pt idx="14">
                  <c:v>0.83997748439999997</c:v>
                </c:pt>
                <c:pt idx="15">
                  <c:v>0.72542433380000004</c:v>
                </c:pt>
                <c:pt idx="16">
                  <c:v>0.81161029299999998</c:v>
                </c:pt>
                <c:pt idx="17">
                  <c:v>0.80666774640000005</c:v>
                </c:pt>
                <c:pt idx="18">
                  <c:v>1.1216752452000001</c:v>
                </c:pt>
                <c:pt idx="19">
                  <c:v>0.92626852319999997</c:v>
                </c:pt>
                <c:pt idx="20">
                  <c:v>0.36127874879999999</c:v>
                </c:pt>
                <c:pt idx="21">
                  <c:v>0.40705825099999998</c:v>
                </c:pt>
                <c:pt idx="22">
                  <c:v>0.8248783046</c:v>
                </c:pt>
                <c:pt idx="23">
                  <c:v>0.70885145520000004</c:v>
                </c:pt>
                <c:pt idx="24">
                  <c:v>0.83763847440000005</c:v>
                </c:pt>
                <c:pt idx="25">
                  <c:v>0.89217102240000001</c:v>
                </c:pt>
                <c:pt idx="26">
                  <c:v>0.75057334340000004</c:v>
                </c:pt>
                <c:pt idx="27">
                  <c:v>0.59060150140000001</c:v>
                </c:pt>
                <c:pt idx="28">
                  <c:v>0.74507589939999996</c:v>
                </c:pt>
                <c:pt idx="29">
                  <c:v>0.88189444439999998</c:v>
                </c:pt>
                <c:pt idx="30">
                  <c:v>0.54068988240000004</c:v>
                </c:pt>
                <c:pt idx="31">
                  <c:v>0.66217670640000004</c:v>
                </c:pt>
                <c:pt idx="32">
                  <c:v>0.88446068639999997</c:v>
                </c:pt>
                <c:pt idx="33">
                  <c:v>9.5481784799999997E-2</c:v>
                </c:pt>
                <c:pt idx="34">
                  <c:v>0</c:v>
                </c:pt>
                <c:pt idx="35">
                  <c:v>0</c:v>
                </c:pt>
                <c:pt idx="36">
                  <c:v>0.17235370080000001</c:v>
                </c:pt>
                <c:pt idx="37">
                  <c:v>0.29054175119999998</c:v>
                </c:pt>
                <c:pt idx="38">
                  <c:v>0.50795760960000003</c:v>
                </c:pt>
                <c:pt idx="39">
                  <c:v>0.93821814000000003</c:v>
                </c:pt>
                <c:pt idx="40">
                  <c:v>0.65136996719999996</c:v>
                </c:pt>
                <c:pt idx="41">
                  <c:v>0.23711220720000001</c:v>
                </c:pt>
                <c:pt idx="42">
                  <c:v>0.97443539349999997</c:v>
                </c:pt>
                <c:pt idx="43">
                  <c:v>0.59144860799999999</c:v>
                </c:pt>
                <c:pt idx="44">
                  <c:v>0.3799413734</c:v>
                </c:pt>
                <c:pt idx="45">
                  <c:v>0.30348611279999999</c:v>
                </c:pt>
                <c:pt idx="46">
                  <c:v>0.54798549839999999</c:v>
                </c:pt>
                <c:pt idx="47">
                  <c:v>0.1219267944</c:v>
                </c:pt>
                <c:pt idx="48">
                  <c:v>0.428353488</c:v>
                </c:pt>
                <c:pt idx="49">
                  <c:v>1.6069015440000001</c:v>
                </c:pt>
                <c:pt idx="50">
                  <c:v>0.110092932</c:v>
                </c:pt>
                <c:pt idx="51">
                  <c:v>0.28621466639999998</c:v>
                </c:pt>
                <c:pt idx="52">
                  <c:v>0.52969401360000001</c:v>
                </c:pt>
                <c:pt idx="53">
                  <c:v>0.42390126140000001</c:v>
                </c:pt>
                <c:pt idx="54">
                  <c:v>0.70786455120000003</c:v>
                </c:pt>
                <c:pt idx="55">
                  <c:v>6.3794431400000004E-2</c:v>
                </c:pt>
                <c:pt idx="56">
                  <c:v>0</c:v>
                </c:pt>
                <c:pt idx="57">
                  <c:v>0.43259742359999998</c:v>
                </c:pt>
                <c:pt idx="58">
                  <c:v>1.1198343052999999</c:v>
                </c:pt>
                <c:pt idx="59">
                  <c:v>1.4324030496</c:v>
                </c:pt>
                <c:pt idx="60">
                  <c:v>0.47158208639999999</c:v>
                </c:pt>
                <c:pt idx="61">
                  <c:v>0.16529441040000001</c:v>
                </c:pt>
                <c:pt idx="62">
                  <c:v>0</c:v>
                </c:pt>
                <c:pt idx="63">
                  <c:v>0</c:v>
                </c:pt>
                <c:pt idx="64">
                  <c:v>0.139842936</c:v>
                </c:pt>
                <c:pt idx="65">
                  <c:v>1.9246290768000001</c:v>
                </c:pt>
                <c:pt idx="66">
                  <c:v>3.30617808</c:v>
                </c:pt>
                <c:pt idx="67">
                  <c:v>2.8155825719999998</c:v>
                </c:pt>
                <c:pt idx="68">
                  <c:v>1.6271199648000001</c:v>
                </c:pt>
                <c:pt idx="69">
                  <c:v>2.0176567560000001</c:v>
                </c:pt>
                <c:pt idx="70">
                  <c:v>2.201033088</c:v>
                </c:pt>
                <c:pt idx="71">
                  <c:v>2.2975562088000001</c:v>
                </c:pt>
                <c:pt idx="72">
                  <c:v>2.4808702031999998</c:v>
                </c:pt>
                <c:pt idx="73">
                  <c:v>1.0967516007</c:v>
                </c:pt>
                <c:pt idx="74">
                  <c:v>0.78603131810000004</c:v>
                </c:pt>
                <c:pt idx="75">
                  <c:v>1.5876334368</c:v>
                </c:pt>
                <c:pt idx="76">
                  <c:v>0.29453976859999997</c:v>
                </c:pt>
                <c:pt idx="77">
                  <c:v>0.79768810800000001</c:v>
                </c:pt>
                <c:pt idx="78">
                  <c:v>0.31174967450000002</c:v>
                </c:pt>
                <c:pt idx="79">
                  <c:v>0</c:v>
                </c:pt>
                <c:pt idx="80">
                  <c:v>8.0636212799999996E-2</c:v>
                </c:pt>
                <c:pt idx="81">
                  <c:v>1.6184587751999999</c:v>
                </c:pt>
                <c:pt idx="82">
                  <c:v>0</c:v>
                </c:pt>
                <c:pt idx="83">
                  <c:v>1.7980603991999999</c:v>
                </c:pt>
                <c:pt idx="84">
                  <c:v>3.5328495599999998</c:v>
                </c:pt>
                <c:pt idx="85">
                  <c:v>0.41762053220000001</c:v>
                </c:pt>
                <c:pt idx="86">
                  <c:v>0.55148629680000005</c:v>
                </c:pt>
                <c:pt idx="87">
                  <c:v>0.2468389302</c:v>
                </c:pt>
                <c:pt idx="88">
                  <c:v>0</c:v>
                </c:pt>
                <c:pt idx="89">
                  <c:v>0</c:v>
                </c:pt>
                <c:pt idx="90">
                  <c:v>0.66798801360000004</c:v>
                </c:pt>
                <c:pt idx="91">
                  <c:v>1.1980637273000001</c:v>
                </c:pt>
                <c:pt idx="92">
                  <c:v>1.4328938383000001</c:v>
                </c:pt>
                <c:pt idx="93">
                  <c:v>1.1670423167999999</c:v>
                </c:pt>
                <c:pt idx="94">
                  <c:v>1.4770899503999999</c:v>
                </c:pt>
                <c:pt idx="95">
                  <c:v>1.576659276</c:v>
                </c:pt>
                <c:pt idx="96">
                  <c:v>0.56029918320000005</c:v>
                </c:pt>
                <c:pt idx="97">
                  <c:v>0.52892626320000002</c:v>
                </c:pt>
                <c:pt idx="98">
                  <c:v>4.47387624E-2</c:v>
                </c:pt>
                <c:pt idx="99">
                  <c:v>0.61450852609999995</c:v>
                </c:pt>
                <c:pt idx="100">
                  <c:v>0.47880797110000001</c:v>
                </c:pt>
                <c:pt idx="101">
                  <c:v>0.19347063840000001</c:v>
                </c:pt>
                <c:pt idx="102">
                  <c:v>0</c:v>
                </c:pt>
                <c:pt idx="103">
                  <c:v>0.59994291600000005</c:v>
                </c:pt>
                <c:pt idx="104">
                  <c:v>0.20159670530000001</c:v>
                </c:pt>
                <c:pt idx="105">
                  <c:v>0.37004718240000001</c:v>
                </c:pt>
                <c:pt idx="106">
                  <c:v>0.53252827920000001</c:v>
                </c:pt>
                <c:pt idx="107">
                  <c:v>0.52756775280000001</c:v>
                </c:pt>
                <c:pt idx="108">
                  <c:v>0.4757512968</c:v>
                </c:pt>
                <c:pt idx="109">
                  <c:v>0</c:v>
                </c:pt>
                <c:pt idx="110">
                  <c:v>0.36457372510000002</c:v>
                </c:pt>
                <c:pt idx="111">
                  <c:v>0.60900169029999995</c:v>
                </c:pt>
                <c:pt idx="112">
                  <c:v>0.42684706080000001</c:v>
                </c:pt>
                <c:pt idx="113">
                  <c:v>0.52014988080000002</c:v>
                </c:pt>
                <c:pt idx="114">
                  <c:v>0.76564776960000003</c:v>
                </c:pt>
                <c:pt idx="115">
                  <c:v>0</c:v>
                </c:pt>
                <c:pt idx="116">
                  <c:v>0.3961339344</c:v>
                </c:pt>
                <c:pt idx="117">
                  <c:v>0.39521042639999998</c:v>
                </c:pt>
                <c:pt idx="118">
                  <c:v>0.42426365760000001</c:v>
                </c:pt>
                <c:pt idx="119">
                  <c:v>0.99725930780000005</c:v>
                </c:pt>
                <c:pt idx="120">
                  <c:v>0.8027734608</c:v>
                </c:pt>
                <c:pt idx="121">
                  <c:v>7.6576751999999998E-2</c:v>
                </c:pt>
                <c:pt idx="122">
                  <c:v>0.76890915140000005</c:v>
                </c:pt>
                <c:pt idx="123">
                  <c:v>1.0065484440000001</c:v>
                </c:pt>
                <c:pt idx="124">
                  <c:v>0.55121645880000003</c:v>
                </c:pt>
                <c:pt idx="125">
                  <c:v>0.33187095360000002</c:v>
                </c:pt>
                <c:pt idx="126">
                  <c:v>0.51370951679999999</c:v>
                </c:pt>
                <c:pt idx="127">
                  <c:v>0.74988350209999999</c:v>
                </c:pt>
                <c:pt idx="128">
                  <c:v>1.005048972</c:v>
                </c:pt>
                <c:pt idx="129">
                  <c:v>1.0832500007999999</c:v>
                </c:pt>
                <c:pt idx="130">
                  <c:v>0.641891196</c:v>
                </c:pt>
                <c:pt idx="131">
                  <c:v>0.68627797339999996</c:v>
                </c:pt>
                <c:pt idx="132">
                  <c:v>0.95099519229999996</c:v>
                </c:pt>
                <c:pt idx="133">
                  <c:v>0.69676740000000004</c:v>
                </c:pt>
                <c:pt idx="134">
                  <c:v>1.1599260912</c:v>
                </c:pt>
                <c:pt idx="135">
                  <c:v>2.3365305792000002</c:v>
                </c:pt>
                <c:pt idx="136">
                  <c:v>0.30587753519999999</c:v>
                </c:pt>
                <c:pt idx="137">
                  <c:v>0.92397933359999995</c:v>
                </c:pt>
                <c:pt idx="138">
                  <c:v>0.6980510016</c:v>
                </c:pt>
                <c:pt idx="139">
                  <c:v>0.34576852540000003</c:v>
                </c:pt>
                <c:pt idx="140">
                  <c:v>0.3548268504</c:v>
                </c:pt>
                <c:pt idx="141">
                  <c:v>2.8602567785000002</c:v>
                </c:pt>
                <c:pt idx="142">
                  <c:v>1.5880498199999999</c:v>
                </c:pt>
                <c:pt idx="143">
                  <c:v>1.1965533192</c:v>
                </c:pt>
                <c:pt idx="144">
                  <c:v>1.7356559687999999</c:v>
                </c:pt>
                <c:pt idx="145">
                  <c:v>1.6436422066</c:v>
                </c:pt>
                <c:pt idx="146">
                  <c:v>0.19398059279999999</c:v>
                </c:pt>
                <c:pt idx="147">
                  <c:v>0.28313591020000001</c:v>
                </c:pt>
                <c:pt idx="148">
                  <c:v>0.98661254470000004</c:v>
                </c:pt>
                <c:pt idx="149">
                  <c:v>2.1331808784000001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0.4896013032</c:v>
                </c:pt>
                <c:pt idx="154">
                  <c:v>0.69958091020000002</c:v>
                </c:pt>
                <c:pt idx="155">
                  <c:v>0.19250847290000001</c:v>
                </c:pt>
                <c:pt idx="156">
                  <c:v>0.68365154839999998</c:v>
                </c:pt>
                <c:pt idx="157">
                  <c:v>0.94833122759999999</c:v>
                </c:pt>
                <c:pt idx="158">
                  <c:v>0</c:v>
                </c:pt>
                <c:pt idx="159">
                  <c:v>0.83387126160000002</c:v>
                </c:pt>
                <c:pt idx="160">
                  <c:v>0.61852829040000001</c:v>
                </c:pt>
                <c:pt idx="161">
                  <c:v>0.99221533200000001</c:v>
                </c:pt>
                <c:pt idx="162">
                  <c:v>0.761979191</c:v>
                </c:pt>
                <c:pt idx="163">
                  <c:v>0.45012281040000002</c:v>
                </c:pt>
                <c:pt idx="164">
                  <c:v>1.5434843112000001</c:v>
                </c:pt>
                <c:pt idx="165">
                  <c:v>1.3451962464</c:v>
                </c:pt>
                <c:pt idx="166">
                  <c:v>1.3184827423000001</c:v>
                </c:pt>
                <c:pt idx="167">
                  <c:v>1.5947630654</c:v>
                </c:pt>
                <c:pt idx="168">
                  <c:v>1.4435186766000001</c:v>
                </c:pt>
                <c:pt idx="169">
                  <c:v>1.0225418335000001</c:v>
                </c:pt>
                <c:pt idx="170">
                  <c:v>1.3307030352</c:v>
                </c:pt>
                <c:pt idx="171">
                  <c:v>1.2115847376</c:v>
                </c:pt>
                <c:pt idx="172">
                  <c:v>1.0421124336000001</c:v>
                </c:pt>
                <c:pt idx="173">
                  <c:v>1.7300695824000001</c:v>
                </c:pt>
                <c:pt idx="174">
                  <c:v>1.6218294767999999</c:v>
                </c:pt>
                <c:pt idx="175">
                  <c:v>1.0364945651999999</c:v>
                </c:pt>
                <c:pt idx="176">
                  <c:v>2.0578367929999999</c:v>
                </c:pt>
                <c:pt idx="177">
                  <c:v>1.3004178912</c:v>
                </c:pt>
                <c:pt idx="178">
                  <c:v>2.1932546687999999</c:v>
                </c:pt>
                <c:pt idx="179">
                  <c:v>2.0652746687999999</c:v>
                </c:pt>
                <c:pt idx="180">
                  <c:v>1.7011618056</c:v>
                </c:pt>
                <c:pt idx="181">
                  <c:v>1.5626573568</c:v>
                </c:pt>
                <c:pt idx="182">
                  <c:v>2.0716294319999999</c:v>
                </c:pt>
                <c:pt idx="183">
                  <c:v>1.8019787255999999</c:v>
                </c:pt>
                <c:pt idx="184">
                  <c:v>1.4612833015</c:v>
                </c:pt>
                <c:pt idx="185">
                  <c:v>1.2456382176</c:v>
                </c:pt>
                <c:pt idx="186">
                  <c:v>1.0859590079999999</c:v>
                </c:pt>
                <c:pt idx="187">
                  <c:v>1.581428016</c:v>
                </c:pt>
                <c:pt idx="188">
                  <c:v>2.5579398888</c:v>
                </c:pt>
                <c:pt idx="189">
                  <c:v>2.8286319743999999</c:v>
                </c:pt>
                <c:pt idx="190">
                  <c:v>1.7343432504</c:v>
                </c:pt>
                <c:pt idx="191">
                  <c:v>1.8821066472000001</c:v>
                </c:pt>
                <c:pt idx="192">
                  <c:v>2.2581079559999999</c:v>
                </c:pt>
                <c:pt idx="193">
                  <c:v>1.4346062604000001</c:v>
                </c:pt>
                <c:pt idx="194">
                  <c:v>3.1525441704000001</c:v>
                </c:pt>
                <c:pt idx="195">
                  <c:v>2.1878596799999999</c:v>
                </c:pt>
                <c:pt idx="196">
                  <c:v>2.9172583296000001</c:v>
                </c:pt>
                <c:pt idx="197">
                  <c:v>2.6050700303999998</c:v>
                </c:pt>
                <c:pt idx="198">
                  <c:v>2.7703057104000002</c:v>
                </c:pt>
                <c:pt idx="199">
                  <c:v>2.1709547208000002</c:v>
                </c:pt>
                <c:pt idx="200">
                  <c:v>3.4574830344</c:v>
                </c:pt>
                <c:pt idx="201">
                  <c:v>3.4554463919999998</c:v>
                </c:pt>
                <c:pt idx="202">
                  <c:v>2.8399693824000001</c:v>
                </c:pt>
                <c:pt idx="203">
                  <c:v>3.1820252177000001</c:v>
                </c:pt>
                <c:pt idx="204">
                  <c:v>3.4719361343999999</c:v>
                </c:pt>
                <c:pt idx="205">
                  <c:v>3.3411618719999998</c:v>
                </c:pt>
                <c:pt idx="206">
                  <c:v>2.5012124200999999</c:v>
                </c:pt>
                <c:pt idx="207">
                  <c:v>2.3001849071999998</c:v>
                </c:pt>
                <c:pt idx="208">
                  <c:v>2.1675336264</c:v>
                </c:pt>
                <c:pt idx="209">
                  <c:v>3.2370184439999998</c:v>
                </c:pt>
                <c:pt idx="210">
                  <c:v>2.4430548887999999</c:v>
                </c:pt>
                <c:pt idx="211">
                  <c:v>2.4389161582000001</c:v>
                </c:pt>
                <c:pt idx="212">
                  <c:v>2.8166280724999999</c:v>
                </c:pt>
                <c:pt idx="213">
                  <c:v>2.7764803944000001</c:v>
                </c:pt>
                <c:pt idx="214">
                  <c:v>2.0834434763999998</c:v>
                </c:pt>
                <c:pt idx="215">
                  <c:v>2.1143848176</c:v>
                </c:pt>
                <c:pt idx="216">
                  <c:v>1.7985781318</c:v>
                </c:pt>
                <c:pt idx="217">
                  <c:v>2.1481050096000001</c:v>
                </c:pt>
                <c:pt idx="218">
                  <c:v>2.1329159112</c:v>
                </c:pt>
                <c:pt idx="219">
                  <c:v>1.9564090056000001</c:v>
                </c:pt>
                <c:pt idx="220">
                  <c:v>1.3223761249999999</c:v>
                </c:pt>
                <c:pt idx="221">
                  <c:v>1.9793822256</c:v>
                </c:pt>
                <c:pt idx="222">
                  <c:v>1.8851371704</c:v>
                </c:pt>
                <c:pt idx="223">
                  <c:v>1.1064615336000001</c:v>
                </c:pt>
                <c:pt idx="224">
                  <c:v>1.9779217847999999</c:v>
                </c:pt>
                <c:pt idx="225">
                  <c:v>1.4854307471999999</c:v>
                </c:pt>
                <c:pt idx="226">
                  <c:v>1.9194793042</c:v>
                </c:pt>
                <c:pt idx="227">
                  <c:v>1.4982475176000001</c:v>
                </c:pt>
                <c:pt idx="228">
                  <c:v>1.2946863809</c:v>
                </c:pt>
                <c:pt idx="229">
                  <c:v>1.6761318768</c:v>
                </c:pt>
                <c:pt idx="230">
                  <c:v>1.9126635839999999</c:v>
                </c:pt>
                <c:pt idx="231">
                  <c:v>1.8627401736</c:v>
                </c:pt>
                <c:pt idx="232">
                  <c:v>1.6831278575999999</c:v>
                </c:pt>
                <c:pt idx="233">
                  <c:v>1.9014001538</c:v>
                </c:pt>
                <c:pt idx="234">
                  <c:v>1.4816606832000001</c:v>
                </c:pt>
                <c:pt idx="235">
                  <c:v>1.763444952</c:v>
                </c:pt>
                <c:pt idx="236">
                  <c:v>1.9974782952000001</c:v>
                </c:pt>
                <c:pt idx="237">
                  <c:v>1.8863250840000001</c:v>
                </c:pt>
                <c:pt idx="238">
                  <c:v>2.0905900416000001</c:v>
                </c:pt>
                <c:pt idx="239">
                  <c:v>1.7291877192</c:v>
                </c:pt>
                <c:pt idx="240">
                  <c:v>2.2125920687999998</c:v>
                </c:pt>
                <c:pt idx="241">
                  <c:v>2.2476454602999998</c:v>
                </c:pt>
                <c:pt idx="242">
                  <c:v>1.7700465599999999</c:v>
                </c:pt>
                <c:pt idx="243">
                  <c:v>2.5645667256000002</c:v>
                </c:pt>
                <c:pt idx="244">
                  <c:v>1.52398908</c:v>
                </c:pt>
                <c:pt idx="245">
                  <c:v>1.5332337546999999</c:v>
                </c:pt>
                <c:pt idx="246">
                  <c:v>1.2205831464000001</c:v>
                </c:pt>
                <c:pt idx="247">
                  <c:v>1.5818392584000001</c:v>
                </c:pt>
                <c:pt idx="248">
                  <c:v>1.1699065872000001</c:v>
                </c:pt>
                <c:pt idx="249">
                  <c:v>1.4126995728</c:v>
                </c:pt>
                <c:pt idx="250">
                  <c:v>1.1297937456</c:v>
                </c:pt>
                <c:pt idx="251">
                  <c:v>1.6020854136</c:v>
                </c:pt>
                <c:pt idx="252">
                  <c:v>1.8823680288</c:v>
                </c:pt>
                <c:pt idx="253">
                  <c:v>1.7655853694000001</c:v>
                </c:pt>
                <c:pt idx="254">
                  <c:v>1.1275502183999999</c:v>
                </c:pt>
                <c:pt idx="255">
                  <c:v>1.0579356432</c:v>
                </c:pt>
                <c:pt idx="256">
                  <c:v>1.9747026958</c:v>
                </c:pt>
                <c:pt idx="257">
                  <c:v>1.1854461318</c:v>
                </c:pt>
                <c:pt idx="258">
                  <c:v>1.3772241886000001</c:v>
                </c:pt>
                <c:pt idx="259">
                  <c:v>0</c:v>
                </c:pt>
                <c:pt idx="260">
                  <c:v>0.64006975440000002</c:v>
                </c:pt>
                <c:pt idx="261">
                  <c:v>0.50081704059999999</c:v>
                </c:pt>
                <c:pt idx="262">
                  <c:v>0.7630234776</c:v>
                </c:pt>
                <c:pt idx="263">
                  <c:v>0.94376232000000004</c:v>
                </c:pt>
                <c:pt idx="264">
                  <c:v>0.96547394880000004</c:v>
                </c:pt>
                <c:pt idx="265">
                  <c:v>1.8820948103999999</c:v>
                </c:pt>
                <c:pt idx="266">
                  <c:v>1.5139047960000001</c:v>
                </c:pt>
                <c:pt idx="267">
                  <c:v>1.0511876304000001</c:v>
                </c:pt>
                <c:pt idx="268">
                  <c:v>1.4865047424</c:v>
                </c:pt>
                <c:pt idx="269">
                  <c:v>1.1794898376</c:v>
                </c:pt>
                <c:pt idx="270">
                  <c:v>1.9103234724</c:v>
                </c:pt>
                <c:pt idx="271">
                  <c:v>1.4275028303999999</c:v>
                </c:pt>
                <c:pt idx="272">
                  <c:v>1.3961677859999999</c:v>
                </c:pt>
                <c:pt idx="273">
                  <c:v>1.3174078248000001</c:v>
                </c:pt>
                <c:pt idx="274">
                  <c:v>1.3949559288</c:v>
                </c:pt>
                <c:pt idx="275">
                  <c:v>1.5043814639999999</c:v>
                </c:pt>
                <c:pt idx="276">
                  <c:v>1.1735007408</c:v>
                </c:pt>
                <c:pt idx="277">
                  <c:v>0.87988230720000005</c:v>
                </c:pt>
                <c:pt idx="278">
                  <c:v>0.87241013280000002</c:v>
                </c:pt>
                <c:pt idx="279">
                  <c:v>0.98258274069999996</c:v>
                </c:pt>
                <c:pt idx="280">
                  <c:v>0.74101532400000003</c:v>
                </c:pt>
                <c:pt idx="281">
                  <c:v>0.60976554620000001</c:v>
                </c:pt>
                <c:pt idx="282">
                  <c:v>1.1503233792000001</c:v>
                </c:pt>
                <c:pt idx="283">
                  <c:v>1.1818564675000001</c:v>
                </c:pt>
                <c:pt idx="284">
                  <c:v>0.98407864219999996</c:v>
                </c:pt>
                <c:pt idx="285">
                  <c:v>0.66355430410000005</c:v>
                </c:pt>
                <c:pt idx="286">
                  <c:v>0.74048154479999995</c:v>
                </c:pt>
                <c:pt idx="287">
                  <c:v>0.43065424660000001</c:v>
                </c:pt>
                <c:pt idx="288">
                  <c:v>0.86330845440000004</c:v>
                </c:pt>
                <c:pt idx="289">
                  <c:v>0.70708939199999998</c:v>
                </c:pt>
                <c:pt idx="290">
                  <c:v>0.6959804275</c:v>
                </c:pt>
                <c:pt idx="291">
                  <c:v>0.70867560100000004</c:v>
                </c:pt>
                <c:pt idx="292">
                  <c:v>0.55150305840000002</c:v>
                </c:pt>
                <c:pt idx="293">
                  <c:v>0.44403818760000002</c:v>
                </c:pt>
                <c:pt idx="294">
                  <c:v>0.49822383100000001</c:v>
                </c:pt>
                <c:pt idx="295">
                  <c:v>0.43008296979999999</c:v>
                </c:pt>
                <c:pt idx="296">
                  <c:v>0.44491863599999998</c:v>
                </c:pt>
                <c:pt idx="297">
                  <c:v>0.77336026560000004</c:v>
                </c:pt>
                <c:pt idx="298">
                  <c:v>0.4456950912</c:v>
                </c:pt>
                <c:pt idx="299">
                  <c:v>0.35522692560000002</c:v>
                </c:pt>
                <c:pt idx="300">
                  <c:v>0.52607363330000001</c:v>
                </c:pt>
                <c:pt idx="301">
                  <c:v>0.42203180740000001</c:v>
                </c:pt>
                <c:pt idx="302">
                  <c:v>0.53345953300000004</c:v>
                </c:pt>
                <c:pt idx="303">
                  <c:v>0.3913850794</c:v>
                </c:pt>
                <c:pt idx="304">
                  <c:v>0.40435683189999999</c:v>
                </c:pt>
                <c:pt idx="305">
                  <c:v>0.4365904169</c:v>
                </c:pt>
                <c:pt idx="306">
                  <c:v>0.53464024080000006</c:v>
                </c:pt>
                <c:pt idx="307">
                  <c:v>0.31317761160000002</c:v>
                </c:pt>
                <c:pt idx="308">
                  <c:v>0.539652248</c:v>
                </c:pt>
                <c:pt idx="309">
                  <c:v>0.1892800181</c:v>
                </c:pt>
                <c:pt idx="310">
                  <c:v>0.33981439679999997</c:v>
                </c:pt>
                <c:pt idx="311">
                  <c:v>0.25542136510000002</c:v>
                </c:pt>
                <c:pt idx="312">
                  <c:v>0.1902871937</c:v>
                </c:pt>
                <c:pt idx="313">
                  <c:v>0.12690628130000001</c:v>
                </c:pt>
                <c:pt idx="314">
                  <c:v>0.29019415100000001</c:v>
                </c:pt>
                <c:pt idx="315">
                  <c:v>0.35158628450000001</c:v>
                </c:pt>
                <c:pt idx="316">
                  <c:v>0.22389229869999999</c:v>
                </c:pt>
                <c:pt idx="317">
                  <c:v>0.24850320479999999</c:v>
                </c:pt>
                <c:pt idx="318">
                  <c:v>0.25240662720000001</c:v>
                </c:pt>
                <c:pt idx="319">
                  <c:v>0.20347891849999999</c:v>
                </c:pt>
                <c:pt idx="320">
                  <c:v>0.4119561142</c:v>
                </c:pt>
                <c:pt idx="321">
                  <c:v>0.61225217279999999</c:v>
                </c:pt>
                <c:pt idx="322">
                  <c:v>0.3465873619</c:v>
                </c:pt>
                <c:pt idx="323">
                  <c:v>0.65631828960000005</c:v>
                </c:pt>
                <c:pt idx="324">
                  <c:v>0.4102743485</c:v>
                </c:pt>
                <c:pt idx="325">
                  <c:v>0.29471832720000002</c:v>
                </c:pt>
                <c:pt idx="326">
                  <c:v>0.34833667680000002</c:v>
                </c:pt>
                <c:pt idx="327">
                  <c:v>0.44686181520000001</c:v>
                </c:pt>
                <c:pt idx="328">
                  <c:v>0.33467979599999997</c:v>
                </c:pt>
                <c:pt idx="329">
                  <c:v>0.4892437368</c:v>
                </c:pt>
                <c:pt idx="330">
                  <c:v>0.36892691999999999</c:v>
                </c:pt>
                <c:pt idx="331">
                  <c:v>0.34537936029999999</c:v>
                </c:pt>
                <c:pt idx="332">
                  <c:v>0.1411343568</c:v>
                </c:pt>
                <c:pt idx="333">
                  <c:v>0.57089396160000005</c:v>
                </c:pt>
                <c:pt idx="334">
                  <c:v>0.7936402118</c:v>
                </c:pt>
                <c:pt idx="335">
                  <c:v>0.37897783419999997</c:v>
                </c:pt>
                <c:pt idx="336">
                  <c:v>0.26027801280000001</c:v>
                </c:pt>
                <c:pt idx="337">
                  <c:v>0.27873426239999999</c:v>
                </c:pt>
                <c:pt idx="338">
                  <c:v>0.37307057760000001</c:v>
                </c:pt>
                <c:pt idx="339">
                  <c:v>0.2303858657</c:v>
                </c:pt>
                <c:pt idx="340">
                  <c:v>0.40112592380000001</c:v>
                </c:pt>
                <c:pt idx="341">
                  <c:v>0.22224296160000001</c:v>
                </c:pt>
                <c:pt idx="342">
                  <c:v>0.53548987680000004</c:v>
                </c:pt>
                <c:pt idx="343">
                  <c:v>0.3255521911</c:v>
                </c:pt>
                <c:pt idx="344">
                  <c:v>0.40326865849999999</c:v>
                </c:pt>
                <c:pt idx="345">
                  <c:v>0.4013236174</c:v>
                </c:pt>
                <c:pt idx="346">
                  <c:v>0.6271541424</c:v>
                </c:pt>
                <c:pt idx="347">
                  <c:v>0.39569400160000001</c:v>
                </c:pt>
                <c:pt idx="348">
                  <c:v>0.34903165679999998</c:v>
                </c:pt>
                <c:pt idx="349">
                  <c:v>0.50266490539999997</c:v>
                </c:pt>
                <c:pt idx="350">
                  <c:v>0.55427196239999998</c:v>
                </c:pt>
                <c:pt idx="351">
                  <c:v>0.40565337620000003</c:v>
                </c:pt>
                <c:pt idx="352">
                  <c:v>0.46162178640000001</c:v>
                </c:pt>
                <c:pt idx="353">
                  <c:v>0.6195638376</c:v>
                </c:pt>
                <c:pt idx="354">
                  <c:v>0.4272169824</c:v>
                </c:pt>
                <c:pt idx="355">
                  <c:v>0.30545533730000002</c:v>
                </c:pt>
                <c:pt idx="356">
                  <c:v>0.54206505289999996</c:v>
                </c:pt>
                <c:pt idx="357">
                  <c:v>0.491508324</c:v>
                </c:pt>
                <c:pt idx="358">
                  <c:v>0.60411636000000002</c:v>
                </c:pt>
                <c:pt idx="359">
                  <c:v>0.36421073279999999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0.27435618000000001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DailyFluxes!$M$1</c:f>
              <c:strCache>
                <c:ptCount val="1"/>
                <c:pt idx="0">
                  <c:v>GPPlosec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DailyFluxes!$M$3:$M$367</c:f>
              <c:numCache>
                <c:formatCode>General</c:formatCode>
                <c:ptCount val="365"/>
                <c:pt idx="0">
                  <c:v>0.72593700979999998</c:v>
                </c:pt>
                <c:pt idx="1">
                  <c:v>0.85473084379999997</c:v>
                </c:pt>
                <c:pt idx="2">
                  <c:v>1.1351097000000001</c:v>
                </c:pt>
                <c:pt idx="3">
                  <c:v>1.0947900168</c:v>
                </c:pt>
                <c:pt idx="4">
                  <c:v>1.6459039728</c:v>
                </c:pt>
                <c:pt idx="5">
                  <c:v>1.7598805114</c:v>
                </c:pt>
                <c:pt idx="6">
                  <c:v>1.7102278440000001</c:v>
                </c:pt>
                <c:pt idx="7">
                  <c:v>1.0777385880000001</c:v>
                </c:pt>
                <c:pt idx="8">
                  <c:v>1.6536511889000001</c:v>
                </c:pt>
                <c:pt idx="9">
                  <c:v>1.4935738176</c:v>
                </c:pt>
                <c:pt idx="10">
                  <c:v>1.3088202047999999</c:v>
                </c:pt>
                <c:pt idx="11">
                  <c:v>1.600926539</c:v>
                </c:pt>
                <c:pt idx="12">
                  <c:v>0.88212987359999995</c:v>
                </c:pt>
                <c:pt idx="13">
                  <c:v>0.45420436800000002</c:v>
                </c:pt>
                <c:pt idx="14">
                  <c:v>0.92879930879999995</c:v>
                </c:pt>
                <c:pt idx="15">
                  <c:v>1.5512354928000001</c:v>
                </c:pt>
                <c:pt idx="16">
                  <c:v>1.6430336351999999</c:v>
                </c:pt>
                <c:pt idx="17">
                  <c:v>1.5811677792000001</c:v>
                </c:pt>
                <c:pt idx="18">
                  <c:v>1.5461375472000001</c:v>
                </c:pt>
                <c:pt idx="19">
                  <c:v>0</c:v>
                </c:pt>
                <c:pt idx="20">
                  <c:v>0</c:v>
                </c:pt>
                <c:pt idx="21">
                  <c:v>0.39673429799999999</c:v>
                </c:pt>
                <c:pt idx="22">
                  <c:v>0.96685876800000004</c:v>
                </c:pt>
                <c:pt idx="23">
                  <c:v>1.4855571353000001</c:v>
                </c:pt>
                <c:pt idx="24">
                  <c:v>0.94215093839999997</c:v>
                </c:pt>
                <c:pt idx="25">
                  <c:v>1.0203634584000001</c:v>
                </c:pt>
                <c:pt idx="26">
                  <c:v>0.98511888960000005</c:v>
                </c:pt>
                <c:pt idx="27">
                  <c:v>1.3375776239999999</c:v>
                </c:pt>
                <c:pt idx="28">
                  <c:v>1.3669466622999999</c:v>
                </c:pt>
                <c:pt idx="29">
                  <c:v>0.8021428639</c:v>
                </c:pt>
                <c:pt idx="30">
                  <c:v>0.77967016560000002</c:v>
                </c:pt>
                <c:pt idx="31">
                  <c:v>0.31011426720000002</c:v>
                </c:pt>
                <c:pt idx="32">
                  <c:v>1.0635657264</c:v>
                </c:pt>
                <c:pt idx="33">
                  <c:v>4.8242411999999998E-2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2.4259240800000002E-2</c:v>
                </c:pt>
                <c:pt idx="38">
                  <c:v>7.6562236800000003E-2</c:v>
                </c:pt>
                <c:pt idx="39">
                  <c:v>0.102417696</c:v>
                </c:pt>
                <c:pt idx="40">
                  <c:v>0.2247248513</c:v>
                </c:pt>
                <c:pt idx="41">
                  <c:v>0</c:v>
                </c:pt>
                <c:pt idx="42">
                  <c:v>0.64566018000000003</c:v>
                </c:pt>
                <c:pt idx="43">
                  <c:v>0.76233828240000001</c:v>
                </c:pt>
                <c:pt idx="44">
                  <c:v>0.15451132319999999</c:v>
                </c:pt>
                <c:pt idx="45">
                  <c:v>0.55300451760000002</c:v>
                </c:pt>
                <c:pt idx="46">
                  <c:v>0.63291533759999996</c:v>
                </c:pt>
                <c:pt idx="47">
                  <c:v>7.5502087199999998E-2</c:v>
                </c:pt>
                <c:pt idx="48">
                  <c:v>0.5068917101</c:v>
                </c:pt>
                <c:pt idx="49">
                  <c:v>0.70892912880000003</c:v>
                </c:pt>
                <c:pt idx="50">
                  <c:v>0.48819417120000003</c:v>
                </c:pt>
                <c:pt idx="51">
                  <c:v>0</c:v>
                </c:pt>
                <c:pt idx="52">
                  <c:v>0.72529150679999999</c:v>
                </c:pt>
                <c:pt idx="53">
                  <c:v>0.1875078936</c:v>
                </c:pt>
                <c:pt idx="54">
                  <c:v>0.60185384639999995</c:v>
                </c:pt>
                <c:pt idx="55">
                  <c:v>0.73315110959999996</c:v>
                </c:pt>
                <c:pt idx="56">
                  <c:v>0.49869285769999999</c:v>
                </c:pt>
                <c:pt idx="57">
                  <c:v>0.56964949269999998</c:v>
                </c:pt>
                <c:pt idx="58">
                  <c:v>0.26086380479999999</c:v>
                </c:pt>
                <c:pt idx="59">
                  <c:v>0.54493545610000005</c:v>
                </c:pt>
                <c:pt idx="60">
                  <c:v>0.44244604659999998</c:v>
                </c:pt>
                <c:pt idx="61">
                  <c:v>0.74915951759999999</c:v>
                </c:pt>
                <c:pt idx="62">
                  <c:v>0.51931854</c:v>
                </c:pt>
                <c:pt idx="63">
                  <c:v>0.10233022899999999</c:v>
                </c:pt>
                <c:pt idx="64">
                  <c:v>0</c:v>
                </c:pt>
                <c:pt idx="65">
                  <c:v>0.18418855679999999</c:v>
                </c:pt>
                <c:pt idx="66">
                  <c:v>0.1460652415</c:v>
                </c:pt>
                <c:pt idx="67">
                  <c:v>0</c:v>
                </c:pt>
                <c:pt idx="68">
                  <c:v>0.1699917624</c:v>
                </c:pt>
                <c:pt idx="69">
                  <c:v>0</c:v>
                </c:pt>
                <c:pt idx="70">
                  <c:v>0.37697336059999997</c:v>
                </c:pt>
                <c:pt idx="71">
                  <c:v>8.5263461999999998E-2</c:v>
                </c:pt>
                <c:pt idx="72">
                  <c:v>2.1830039999999998E-2</c:v>
                </c:pt>
                <c:pt idx="73">
                  <c:v>0</c:v>
                </c:pt>
                <c:pt idx="74">
                  <c:v>0.36005156640000002</c:v>
                </c:pt>
                <c:pt idx="75">
                  <c:v>0.52893408239999995</c:v>
                </c:pt>
                <c:pt idx="76">
                  <c:v>0.23197419359999999</c:v>
                </c:pt>
                <c:pt idx="77">
                  <c:v>0.44428938480000002</c:v>
                </c:pt>
                <c:pt idx="78">
                  <c:v>0.40402806479999998</c:v>
                </c:pt>
                <c:pt idx="79">
                  <c:v>0</c:v>
                </c:pt>
                <c:pt idx="80">
                  <c:v>0.1237090752</c:v>
                </c:pt>
                <c:pt idx="81">
                  <c:v>0.15635944299999999</c:v>
                </c:pt>
                <c:pt idx="82">
                  <c:v>0.33757458480000002</c:v>
                </c:pt>
                <c:pt idx="83">
                  <c:v>0</c:v>
                </c:pt>
                <c:pt idx="84">
                  <c:v>2.08144296E-2</c:v>
                </c:pt>
                <c:pt idx="85">
                  <c:v>0.33857273809999999</c:v>
                </c:pt>
                <c:pt idx="86">
                  <c:v>0.59130993600000004</c:v>
                </c:pt>
                <c:pt idx="87">
                  <c:v>0.19897962769999999</c:v>
                </c:pt>
                <c:pt idx="88">
                  <c:v>0.4707983952</c:v>
                </c:pt>
                <c:pt idx="89">
                  <c:v>0.11984487839999999</c:v>
                </c:pt>
                <c:pt idx="90">
                  <c:v>0.53998008480000004</c:v>
                </c:pt>
                <c:pt idx="91">
                  <c:v>0.83236537440000002</c:v>
                </c:pt>
                <c:pt idx="92">
                  <c:v>0.98244532799999995</c:v>
                </c:pt>
                <c:pt idx="93">
                  <c:v>0.88504639200000002</c:v>
                </c:pt>
                <c:pt idx="94">
                  <c:v>0.71297409599999995</c:v>
                </c:pt>
                <c:pt idx="95">
                  <c:v>0.61379687520000004</c:v>
                </c:pt>
                <c:pt idx="96">
                  <c:v>0.45156417840000002</c:v>
                </c:pt>
                <c:pt idx="97">
                  <c:v>0.2353511462</c:v>
                </c:pt>
                <c:pt idx="98">
                  <c:v>0.51277532910000001</c:v>
                </c:pt>
                <c:pt idx="99">
                  <c:v>0.63861383230000002</c:v>
                </c:pt>
                <c:pt idx="100">
                  <c:v>0.45338080320000002</c:v>
                </c:pt>
                <c:pt idx="101">
                  <c:v>0.5705780962</c:v>
                </c:pt>
                <c:pt idx="102">
                  <c:v>0</c:v>
                </c:pt>
                <c:pt idx="103">
                  <c:v>0.55571255279999998</c:v>
                </c:pt>
                <c:pt idx="104">
                  <c:v>1.0133763119999999</c:v>
                </c:pt>
                <c:pt idx="105">
                  <c:v>0.92565719999999996</c:v>
                </c:pt>
                <c:pt idx="106">
                  <c:v>0.80329667760000001</c:v>
                </c:pt>
                <c:pt idx="107">
                  <c:v>0.64926275759999996</c:v>
                </c:pt>
                <c:pt idx="108">
                  <c:v>1.0061988587999999</c:v>
                </c:pt>
                <c:pt idx="109">
                  <c:v>0.20263191119999999</c:v>
                </c:pt>
                <c:pt idx="110">
                  <c:v>0</c:v>
                </c:pt>
                <c:pt idx="111">
                  <c:v>0.36137532239999998</c:v>
                </c:pt>
                <c:pt idx="112">
                  <c:v>0.2092271688</c:v>
                </c:pt>
                <c:pt idx="113">
                  <c:v>0.45461809660000002</c:v>
                </c:pt>
                <c:pt idx="114">
                  <c:v>0.7528073904</c:v>
                </c:pt>
                <c:pt idx="115">
                  <c:v>5.5417977399999999E-2</c:v>
                </c:pt>
                <c:pt idx="116">
                  <c:v>6.1438737600000001E-2</c:v>
                </c:pt>
                <c:pt idx="117">
                  <c:v>0.46274524560000002</c:v>
                </c:pt>
                <c:pt idx="118">
                  <c:v>0.22919242679999999</c:v>
                </c:pt>
                <c:pt idx="119">
                  <c:v>1.0590842837000001</c:v>
                </c:pt>
                <c:pt idx="120">
                  <c:v>0.9338267952</c:v>
                </c:pt>
                <c:pt idx="121">
                  <c:v>0.2291413752</c:v>
                </c:pt>
                <c:pt idx="122">
                  <c:v>1.0640846879999999</c:v>
                </c:pt>
                <c:pt idx="123">
                  <c:v>1.196798976</c:v>
                </c:pt>
                <c:pt idx="124">
                  <c:v>0.99852440259999997</c:v>
                </c:pt>
                <c:pt idx="125">
                  <c:v>1.0083976848</c:v>
                </c:pt>
                <c:pt idx="126">
                  <c:v>0.82961541360000002</c:v>
                </c:pt>
                <c:pt idx="127">
                  <c:v>0.90587574289999995</c:v>
                </c:pt>
                <c:pt idx="128">
                  <c:v>1.0959039935999999</c:v>
                </c:pt>
                <c:pt idx="129">
                  <c:v>1.5113250432000001</c:v>
                </c:pt>
                <c:pt idx="130">
                  <c:v>0.85127312879999995</c:v>
                </c:pt>
                <c:pt idx="131">
                  <c:v>0.65006063999999997</c:v>
                </c:pt>
                <c:pt idx="132">
                  <c:v>0.7769644416</c:v>
                </c:pt>
                <c:pt idx="133">
                  <c:v>0.61090880400000003</c:v>
                </c:pt>
                <c:pt idx="134">
                  <c:v>0.40506777859999998</c:v>
                </c:pt>
                <c:pt idx="135">
                  <c:v>0.92169087839999997</c:v>
                </c:pt>
                <c:pt idx="136">
                  <c:v>0.64853760240000002</c:v>
                </c:pt>
                <c:pt idx="137">
                  <c:v>0.36129574800000003</c:v>
                </c:pt>
                <c:pt idx="138">
                  <c:v>0.51332931770000001</c:v>
                </c:pt>
                <c:pt idx="139">
                  <c:v>0.68450542560000005</c:v>
                </c:pt>
                <c:pt idx="140">
                  <c:v>0.4065846494</c:v>
                </c:pt>
                <c:pt idx="141">
                  <c:v>0.3963803407</c:v>
                </c:pt>
                <c:pt idx="142">
                  <c:v>0.43356139700000002</c:v>
                </c:pt>
                <c:pt idx="143">
                  <c:v>0.67913209510000005</c:v>
                </c:pt>
                <c:pt idx="144">
                  <c:v>0.26234266389999999</c:v>
                </c:pt>
                <c:pt idx="145">
                  <c:v>2.7102157200000001E-2</c:v>
                </c:pt>
                <c:pt idx="146">
                  <c:v>2.4026438399999999E-2</c:v>
                </c:pt>
                <c:pt idx="147">
                  <c:v>0</c:v>
                </c:pt>
                <c:pt idx="148">
                  <c:v>0.20815533359999999</c:v>
                </c:pt>
                <c:pt idx="149">
                  <c:v>0.11043764640000001</c:v>
                </c:pt>
                <c:pt idx="150">
                  <c:v>0.15971212800000001</c:v>
                </c:pt>
                <c:pt idx="151">
                  <c:v>0</c:v>
                </c:pt>
                <c:pt idx="152">
                  <c:v>0</c:v>
                </c:pt>
                <c:pt idx="153">
                  <c:v>0.21069389520000001</c:v>
                </c:pt>
                <c:pt idx="154">
                  <c:v>0.112436856</c:v>
                </c:pt>
                <c:pt idx="155">
                  <c:v>0.221091336</c:v>
                </c:pt>
                <c:pt idx="156">
                  <c:v>0.3461137474</c:v>
                </c:pt>
                <c:pt idx="157">
                  <c:v>0.48361513410000001</c:v>
                </c:pt>
                <c:pt idx="158">
                  <c:v>0.50048135279999995</c:v>
                </c:pt>
                <c:pt idx="159">
                  <c:v>0.68129533399999997</c:v>
                </c:pt>
                <c:pt idx="160">
                  <c:v>0.84385551599999997</c:v>
                </c:pt>
                <c:pt idx="161">
                  <c:v>1.1322744192</c:v>
                </c:pt>
                <c:pt idx="162">
                  <c:v>0.87887507760000005</c:v>
                </c:pt>
                <c:pt idx="163">
                  <c:v>0.58487418579999995</c:v>
                </c:pt>
                <c:pt idx="164">
                  <c:v>0.97211843279999999</c:v>
                </c:pt>
                <c:pt idx="165">
                  <c:v>1.1098383048</c:v>
                </c:pt>
                <c:pt idx="166">
                  <c:v>0.89809586779999995</c:v>
                </c:pt>
                <c:pt idx="167">
                  <c:v>0.98507776319999996</c:v>
                </c:pt>
                <c:pt idx="168">
                  <c:v>0.83235679959999997</c:v>
                </c:pt>
                <c:pt idx="169">
                  <c:v>0.86739387840000004</c:v>
                </c:pt>
                <c:pt idx="170">
                  <c:v>0.93551796720000002</c:v>
                </c:pt>
                <c:pt idx="171">
                  <c:v>0.98450078399999996</c:v>
                </c:pt>
                <c:pt idx="172">
                  <c:v>0.38092657320000001</c:v>
                </c:pt>
                <c:pt idx="173">
                  <c:v>1.0657781712000001</c:v>
                </c:pt>
                <c:pt idx="174">
                  <c:v>1.0406505455999999</c:v>
                </c:pt>
                <c:pt idx="175">
                  <c:v>0.71028262799999997</c:v>
                </c:pt>
                <c:pt idx="176">
                  <c:v>0.97505890559999997</c:v>
                </c:pt>
                <c:pt idx="177">
                  <c:v>1.3156969536000001</c:v>
                </c:pt>
                <c:pt idx="178">
                  <c:v>1.1251415742999999</c:v>
                </c:pt>
                <c:pt idx="179">
                  <c:v>1.33411725</c:v>
                </c:pt>
                <c:pt idx="180">
                  <c:v>1.6006233744</c:v>
                </c:pt>
                <c:pt idx="181">
                  <c:v>1.5190930404</c:v>
                </c:pt>
                <c:pt idx="182">
                  <c:v>1.9040276253999999</c:v>
                </c:pt>
                <c:pt idx="183">
                  <c:v>0.47065046109999997</c:v>
                </c:pt>
                <c:pt idx="184">
                  <c:v>1.2080865053000001</c:v>
                </c:pt>
                <c:pt idx="185">
                  <c:v>1.8208237838000001</c:v>
                </c:pt>
                <c:pt idx="186">
                  <c:v>1.1672709984</c:v>
                </c:pt>
                <c:pt idx="187">
                  <c:v>0.9834146064</c:v>
                </c:pt>
                <c:pt idx="188">
                  <c:v>1.427402952</c:v>
                </c:pt>
                <c:pt idx="189">
                  <c:v>1.8199689336</c:v>
                </c:pt>
                <c:pt idx="190">
                  <c:v>1.9036197072000001</c:v>
                </c:pt>
                <c:pt idx="191">
                  <c:v>2.1180510288000001</c:v>
                </c:pt>
                <c:pt idx="192">
                  <c:v>1.9886516647000001</c:v>
                </c:pt>
                <c:pt idx="193">
                  <c:v>0.520328448</c:v>
                </c:pt>
                <c:pt idx="194">
                  <c:v>2.0701619928000001</c:v>
                </c:pt>
                <c:pt idx="195">
                  <c:v>2.1490838839999999</c:v>
                </c:pt>
                <c:pt idx="196">
                  <c:v>2.697658128</c:v>
                </c:pt>
                <c:pt idx="197">
                  <c:v>1.4628054254</c:v>
                </c:pt>
                <c:pt idx="198">
                  <c:v>1.8433209960000001</c:v>
                </c:pt>
                <c:pt idx="199">
                  <c:v>1.6722665999999999</c:v>
                </c:pt>
                <c:pt idx="200">
                  <c:v>2.3750862551999998</c:v>
                </c:pt>
                <c:pt idx="201">
                  <c:v>2.3281208784</c:v>
                </c:pt>
                <c:pt idx="202">
                  <c:v>2.8924304688000002</c:v>
                </c:pt>
                <c:pt idx="203">
                  <c:v>2.7907381375</c:v>
                </c:pt>
                <c:pt idx="204">
                  <c:v>2.6924784264000001</c:v>
                </c:pt>
                <c:pt idx="205">
                  <c:v>2.3010476976000001</c:v>
                </c:pt>
                <c:pt idx="206">
                  <c:v>3.1264691039999999</c:v>
                </c:pt>
                <c:pt idx="207">
                  <c:v>3.5535094329999999</c:v>
                </c:pt>
                <c:pt idx="208">
                  <c:v>3.4339884422</c:v>
                </c:pt>
                <c:pt idx="209">
                  <c:v>3.5504216136000002</c:v>
                </c:pt>
                <c:pt idx="210">
                  <c:v>2.3059527746000001</c:v>
                </c:pt>
                <c:pt idx="211">
                  <c:v>2.7838840104</c:v>
                </c:pt>
                <c:pt idx="212">
                  <c:v>2.9360849521999999</c:v>
                </c:pt>
                <c:pt idx="213">
                  <c:v>3.4303638069</c:v>
                </c:pt>
                <c:pt idx="214">
                  <c:v>3.5114050799999998</c:v>
                </c:pt>
                <c:pt idx="215">
                  <c:v>4.3351774776000003</c:v>
                </c:pt>
                <c:pt idx="216">
                  <c:v>3.8523924107999998</c:v>
                </c:pt>
                <c:pt idx="217">
                  <c:v>4.1306418504</c:v>
                </c:pt>
                <c:pt idx="218">
                  <c:v>4.3220294064000004</c:v>
                </c:pt>
                <c:pt idx="219">
                  <c:v>4.426270164</c:v>
                </c:pt>
                <c:pt idx="220">
                  <c:v>3.8025769031999999</c:v>
                </c:pt>
                <c:pt idx="221">
                  <c:v>4.2643222413000004</c:v>
                </c:pt>
                <c:pt idx="222">
                  <c:v>0.73779208559999998</c:v>
                </c:pt>
                <c:pt idx="223">
                  <c:v>2.4546762935999999</c:v>
                </c:pt>
                <c:pt idx="224">
                  <c:v>3.8907468266</c:v>
                </c:pt>
                <c:pt idx="225">
                  <c:v>4.9542841728000004</c:v>
                </c:pt>
                <c:pt idx="226">
                  <c:v>5.0153367888</c:v>
                </c:pt>
                <c:pt idx="227">
                  <c:v>3.7925863543</c:v>
                </c:pt>
                <c:pt idx="228">
                  <c:v>1.8485963424</c:v>
                </c:pt>
                <c:pt idx="229">
                  <c:v>4.0411187279999998</c:v>
                </c:pt>
                <c:pt idx="230">
                  <c:v>3.6647698320000002</c:v>
                </c:pt>
                <c:pt idx="231">
                  <c:v>3.5247443760000001</c:v>
                </c:pt>
                <c:pt idx="232">
                  <c:v>5.4495322560000004</c:v>
                </c:pt>
                <c:pt idx="233">
                  <c:v>4.5922180607999996</c:v>
                </c:pt>
                <c:pt idx="234">
                  <c:v>4.5415647216000004</c:v>
                </c:pt>
                <c:pt idx="235">
                  <c:v>5.9767476976999996</c:v>
                </c:pt>
                <c:pt idx="236">
                  <c:v>5.5243791503999997</c:v>
                </c:pt>
                <c:pt idx="237">
                  <c:v>4.7085558120000002</c:v>
                </c:pt>
                <c:pt idx="238">
                  <c:v>5.5328080752000002</c:v>
                </c:pt>
                <c:pt idx="239">
                  <c:v>5.5358199576000002</c:v>
                </c:pt>
                <c:pt idx="240">
                  <c:v>5.4927844415999996</c:v>
                </c:pt>
                <c:pt idx="241">
                  <c:v>6.2548411679999996</c:v>
                </c:pt>
                <c:pt idx="242">
                  <c:v>4.8488426063999999</c:v>
                </c:pt>
                <c:pt idx="243">
                  <c:v>5.0826521519999996</c:v>
                </c:pt>
                <c:pt idx="244">
                  <c:v>5.9615568000000003</c:v>
                </c:pt>
                <c:pt idx="245">
                  <c:v>5.5654117696999998</c:v>
                </c:pt>
                <c:pt idx="246">
                  <c:v>5.9364666719999999</c:v>
                </c:pt>
                <c:pt idx="247">
                  <c:v>6.9957744120000003</c:v>
                </c:pt>
                <c:pt idx="248">
                  <c:v>5.9791842472000001</c:v>
                </c:pt>
                <c:pt idx="249">
                  <c:v>5.7683473055999999</c:v>
                </c:pt>
                <c:pt idx="250">
                  <c:v>6.1314497208000001</c:v>
                </c:pt>
                <c:pt idx="251">
                  <c:v>5.8183468559999998</c:v>
                </c:pt>
                <c:pt idx="252">
                  <c:v>5.3033337575999999</c:v>
                </c:pt>
                <c:pt idx="253">
                  <c:v>4.8389711255999996</c:v>
                </c:pt>
                <c:pt idx="254">
                  <c:v>4.8937329360000001</c:v>
                </c:pt>
                <c:pt idx="255">
                  <c:v>4.7683376352</c:v>
                </c:pt>
                <c:pt idx="256">
                  <c:v>5.4520522415999997</c:v>
                </c:pt>
                <c:pt idx="257">
                  <c:v>4.6510210799999996</c:v>
                </c:pt>
                <c:pt idx="258">
                  <c:v>4.7949284448</c:v>
                </c:pt>
                <c:pt idx="259">
                  <c:v>0.96740723520000005</c:v>
                </c:pt>
                <c:pt idx="260">
                  <c:v>3.5296128215999998</c:v>
                </c:pt>
                <c:pt idx="261">
                  <c:v>4.1519321345</c:v>
                </c:pt>
                <c:pt idx="262">
                  <c:v>4.2003353951999998</c:v>
                </c:pt>
                <c:pt idx="263">
                  <c:v>4.9201290000000002</c:v>
                </c:pt>
                <c:pt idx="264">
                  <c:v>4.5881062416000002</c:v>
                </c:pt>
                <c:pt idx="265">
                  <c:v>4.8363561929000003</c:v>
                </c:pt>
                <c:pt idx="266">
                  <c:v>4.2028649280000003</c:v>
                </c:pt>
                <c:pt idx="267">
                  <c:v>3.8408709816000002</c:v>
                </c:pt>
                <c:pt idx="268">
                  <c:v>4.1266670400000001</c:v>
                </c:pt>
                <c:pt idx="269">
                  <c:v>3.8678604191999999</c:v>
                </c:pt>
                <c:pt idx="270">
                  <c:v>3.4203668255999999</c:v>
                </c:pt>
                <c:pt idx="271">
                  <c:v>2.6208976464</c:v>
                </c:pt>
                <c:pt idx="272">
                  <c:v>2.7180975599999999</c:v>
                </c:pt>
                <c:pt idx="273">
                  <c:v>2.7553666319999999</c:v>
                </c:pt>
                <c:pt idx="274">
                  <c:v>2.516701968</c:v>
                </c:pt>
                <c:pt idx="275">
                  <c:v>2.2621468536</c:v>
                </c:pt>
                <c:pt idx="276">
                  <c:v>2.0109207787000001</c:v>
                </c:pt>
                <c:pt idx="277">
                  <c:v>1.3572765864</c:v>
                </c:pt>
                <c:pt idx="278">
                  <c:v>1.143405612</c:v>
                </c:pt>
                <c:pt idx="279">
                  <c:v>1.6950886199999999</c:v>
                </c:pt>
                <c:pt idx="280">
                  <c:v>2.3266018584000001</c:v>
                </c:pt>
                <c:pt idx="281">
                  <c:v>1.6536379608</c:v>
                </c:pt>
                <c:pt idx="282">
                  <c:v>1.3199315255999999</c:v>
                </c:pt>
                <c:pt idx="283">
                  <c:v>1.7881625448</c:v>
                </c:pt>
                <c:pt idx="284">
                  <c:v>1.4601590280000001</c:v>
                </c:pt>
                <c:pt idx="285">
                  <c:v>1.1824488648</c:v>
                </c:pt>
                <c:pt idx="286">
                  <c:v>1.2079587888000001</c:v>
                </c:pt>
                <c:pt idx="287">
                  <c:v>0.67099272480000005</c:v>
                </c:pt>
                <c:pt idx="288">
                  <c:v>0.97031778980000005</c:v>
                </c:pt>
                <c:pt idx="289">
                  <c:v>0.95155086529999999</c:v>
                </c:pt>
                <c:pt idx="290">
                  <c:v>0.74512334160000004</c:v>
                </c:pt>
                <c:pt idx="291">
                  <c:v>1.1075145552000001</c:v>
                </c:pt>
                <c:pt idx="292">
                  <c:v>0.88446656160000003</c:v>
                </c:pt>
                <c:pt idx="293">
                  <c:v>0.6629273712</c:v>
                </c:pt>
                <c:pt idx="294">
                  <c:v>1.0094856768</c:v>
                </c:pt>
                <c:pt idx="295">
                  <c:v>0.7696731456</c:v>
                </c:pt>
                <c:pt idx="296">
                  <c:v>0.35791569359999997</c:v>
                </c:pt>
                <c:pt idx="297">
                  <c:v>0.69531691900000003</c:v>
                </c:pt>
                <c:pt idx="298">
                  <c:v>0.78500458799999995</c:v>
                </c:pt>
                <c:pt idx="299">
                  <c:v>0.68403462550000005</c:v>
                </c:pt>
                <c:pt idx="300">
                  <c:v>0.50427848159999999</c:v>
                </c:pt>
                <c:pt idx="301">
                  <c:v>0.70686148820000005</c:v>
                </c:pt>
                <c:pt idx="302">
                  <c:v>0.30299784740000002</c:v>
                </c:pt>
                <c:pt idx="303">
                  <c:v>0.39571727039999999</c:v>
                </c:pt>
                <c:pt idx="304">
                  <c:v>0.49605393599999997</c:v>
                </c:pt>
                <c:pt idx="305">
                  <c:v>0.79777897919999996</c:v>
                </c:pt>
                <c:pt idx="306">
                  <c:v>0.95216141519999997</c:v>
                </c:pt>
                <c:pt idx="307">
                  <c:v>1.2210769656</c:v>
                </c:pt>
                <c:pt idx="308">
                  <c:v>1.297214568</c:v>
                </c:pt>
                <c:pt idx="309">
                  <c:v>1.3554022247999999</c:v>
                </c:pt>
                <c:pt idx="310">
                  <c:v>1.101286193</c:v>
                </c:pt>
                <c:pt idx="311">
                  <c:v>1.0467926849</c:v>
                </c:pt>
                <c:pt idx="312">
                  <c:v>1.3842445297999999</c:v>
                </c:pt>
                <c:pt idx="313">
                  <c:v>0.73180709710000003</c:v>
                </c:pt>
                <c:pt idx="314">
                  <c:v>0.76397057280000003</c:v>
                </c:pt>
                <c:pt idx="315">
                  <c:v>1.4197567680000001</c:v>
                </c:pt>
                <c:pt idx="316">
                  <c:v>1.42437744</c:v>
                </c:pt>
                <c:pt idx="317">
                  <c:v>1.3933083305</c:v>
                </c:pt>
                <c:pt idx="318">
                  <c:v>1.2250502709</c:v>
                </c:pt>
                <c:pt idx="319">
                  <c:v>0.45338322240000001</c:v>
                </c:pt>
                <c:pt idx="320">
                  <c:v>0.75987676800000004</c:v>
                </c:pt>
                <c:pt idx="321">
                  <c:v>1.31146506</c:v>
                </c:pt>
                <c:pt idx="322">
                  <c:v>0.94448781429999995</c:v>
                </c:pt>
                <c:pt idx="323">
                  <c:v>1.0765520373999999</c:v>
                </c:pt>
                <c:pt idx="324">
                  <c:v>1.2324535084999999</c:v>
                </c:pt>
                <c:pt idx="325">
                  <c:v>0.97048721380000003</c:v>
                </c:pt>
                <c:pt idx="326">
                  <c:v>1.1654134373</c:v>
                </c:pt>
                <c:pt idx="327">
                  <c:v>1.2054618504000001</c:v>
                </c:pt>
                <c:pt idx="328">
                  <c:v>1.4513358599999999</c:v>
                </c:pt>
                <c:pt idx="329">
                  <c:v>1.1512607241999999</c:v>
                </c:pt>
                <c:pt idx="330">
                  <c:v>0.3245221606</c:v>
                </c:pt>
                <c:pt idx="331">
                  <c:v>1.3474245888</c:v>
                </c:pt>
                <c:pt idx="332">
                  <c:v>1.0842510334</c:v>
                </c:pt>
                <c:pt idx="333">
                  <c:v>0.87754818960000003</c:v>
                </c:pt>
                <c:pt idx="334">
                  <c:v>1.1294670024</c:v>
                </c:pt>
                <c:pt idx="335">
                  <c:v>1.1309826312</c:v>
                </c:pt>
                <c:pt idx="336">
                  <c:v>1.1413842192000001</c:v>
                </c:pt>
                <c:pt idx="337">
                  <c:v>1.0520325166</c:v>
                </c:pt>
                <c:pt idx="338">
                  <c:v>1.2669468172</c:v>
                </c:pt>
                <c:pt idx="339">
                  <c:v>0.68170894270000004</c:v>
                </c:pt>
                <c:pt idx="340">
                  <c:v>0.69117025679999999</c:v>
                </c:pt>
                <c:pt idx="341">
                  <c:v>1.0797606353</c:v>
                </c:pt>
                <c:pt idx="342">
                  <c:v>1.0303245857000001</c:v>
                </c:pt>
                <c:pt idx="343">
                  <c:v>0.92801023920000003</c:v>
                </c:pt>
                <c:pt idx="344">
                  <c:v>0.86215945319999998</c:v>
                </c:pt>
                <c:pt idx="345">
                  <c:v>0.91069635530000004</c:v>
                </c:pt>
                <c:pt idx="346">
                  <c:v>1.0051994311000001</c:v>
                </c:pt>
                <c:pt idx="347">
                  <c:v>0.82582967230000004</c:v>
                </c:pt>
                <c:pt idx="348">
                  <c:v>0.94241947820000005</c:v>
                </c:pt>
                <c:pt idx="349">
                  <c:v>0.66312008639999998</c:v>
                </c:pt>
                <c:pt idx="350">
                  <c:v>1.1969131319999999</c:v>
                </c:pt>
                <c:pt idx="351">
                  <c:v>1.1204440776</c:v>
                </c:pt>
                <c:pt idx="352">
                  <c:v>1.1867903654</c:v>
                </c:pt>
                <c:pt idx="353">
                  <c:v>1.0403007617</c:v>
                </c:pt>
                <c:pt idx="354">
                  <c:v>1.0665472175999999</c:v>
                </c:pt>
                <c:pt idx="355">
                  <c:v>0.81410205599999996</c:v>
                </c:pt>
                <c:pt idx="356">
                  <c:v>0.81836410100000001</c:v>
                </c:pt>
                <c:pt idx="357">
                  <c:v>0.8043608686</c:v>
                </c:pt>
                <c:pt idx="358">
                  <c:v>0.7831094904</c:v>
                </c:pt>
                <c:pt idx="359">
                  <c:v>0.96359307910000003</c:v>
                </c:pt>
                <c:pt idx="360">
                  <c:v>0.88198613420000005</c:v>
                </c:pt>
                <c:pt idx="361">
                  <c:v>0.81097753390000005</c:v>
                </c:pt>
                <c:pt idx="362">
                  <c:v>0.89183261520000001</c:v>
                </c:pt>
                <c:pt idx="363">
                  <c:v>0.78625190160000002</c:v>
                </c:pt>
                <c:pt idx="364">
                  <c:v>0.91017311690000002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DailyFluxes!$N$1</c:f>
              <c:strCache>
                <c:ptCount val="1"/>
                <c:pt idx="0">
                  <c:v>GPPh08ec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DailyFluxes!$N$3:$N$367</c:f>
              <c:numCache>
                <c:formatCode>General</c:formatCode>
                <c:ptCount val="365"/>
                <c:pt idx="0">
                  <c:v>0.73741449599999997</c:v>
                </c:pt>
                <c:pt idx="1">
                  <c:v>0.22316737680000001</c:v>
                </c:pt>
                <c:pt idx="2">
                  <c:v>0.64706729039999999</c:v>
                </c:pt>
                <c:pt idx="3">
                  <c:v>0.30367811519999999</c:v>
                </c:pt>
                <c:pt idx="4">
                  <c:v>0.40313665440000002</c:v>
                </c:pt>
                <c:pt idx="5">
                  <c:v>0.30236782029999998</c:v>
                </c:pt>
                <c:pt idx="6">
                  <c:v>0.152015711</c:v>
                </c:pt>
                <c:pt idx="7">
                  <c:v>0</c:v>
                </c:pt>
                <c:pt idx="8">
                  <c:v>0.34319892019999998</c:v>
                </c:pt>
                <c:pt idx="9">
                  <c:v>0.16814500560000001</c:v>
                </c:pt>
                <c:pt idx="10">
                  <c:v>0.1420420104</c:v>
                </c:pt>
                <c:pt idx="11">
                  <c:v>0.35033582159999999</c:v>
                </c:pt>
                <c:pt idx="12">
                  <c:v>0.24891358969999999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0.22993019640000001</c:v>
                </c:pt>
                <c:pt idx="18">
                  <c:v>0.28211073120000002</c:v>
                </c:pt>
                <c:pt idx="19">
                  <c:v>0.29194091280000001</c:v>
                </c:pt>
                <c:pt idx="20">
                  <c:v>0.43144040880000001</c:v>
                </c:pt>
                <c:pt idx="21">
                  <c:v>0</c:v>
                </c:pt>
                <c:pt idx="22">
                  <c:v>0</c:v>
                </c:pt>
                <c:pt idx="23">
                  <c:v>0.69013719360000003</c:v>
                </c:pt>
                <c:pt idx="24">
                  <c:v>0.42301587959999998</c:v>
                </c:pt>
                <c:pt idx="25">
                  <c:v>0.39791837520000001</c:v>
                </c:pt>
                <c:pt idx="26">
                  <c:v>0.69806642399999996</c:v>
                </c:pt>
                <c:pt idx="27">
                  <c:v>1.0566583919999999</c:v>
                </c:pt>
                <c:pt idx="28">
                  <c:v>0.59447407679999997</c:v>
                </c:pt>
                <c:pt idx="29">
                  <c:v>0.31196651040000001</c:v>
                </c:pt>
                <c:pt idx="30">
                  <c:v>0.15432927839999999</c:v>
                </c:pt>
                <c:pt idx="31">
                  <c:v>0</c:v>
                </c:pt>
                <c:pt idx="32">
                  <c:v>0.55767851999999996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0.394051176</c:v>
                </c:pt>
                <c:pt idx="37">
                  <c:v>0.31757423759999998</c:v>
                </c:pt>
                <c:pt idx="38">
                  <c:v>0.4746769582</c:v>
                </c:pt>
                <c:pt idx="39">
                  <c:v>1.0004741351999999</c:v>
                </c:pt>
                <c:pt idx="40">
                  <c:v>0.87319488460000005</c:v>
                </c:pt>
                <c:pt idx="41">
                  <c:v>0.57465553459999996</c:v>
                </c:pt>
                <c:pt idx="42">
                  <c:v>0.77538005350000005</c:v>
                </c:pt>
                <c:pt idx="43">
                  <c:v>0.85102915680000002</c:v>
                </c:pt>
                <c:pt idx="44">
                  <c:v>0.44134756850000001</c:v>
                </c:pt>
                <c:pt idx="45">
                  <c:v>0.2397748824</c:v>
                </c:pt>
                <c:pt idx="46">
                  <c:v>0.66054756309999996</c:v>
                </c:pt>
                <c:pt idx="47">
                  <c:v>6.5755929599999999E-2</c:v>
                </c:pt>
                <c:pt idx="48">
                  <c:v>0.22748688</c:v>
                </c:pt>
                <c:pt idx="49">
                  <c:v>0.30415007519999998</c:v>
                </c:pt>
                <c:pt idx="50">
                  <c:v>0.77161066339999995</c:v>
                </c:pt>
                <c:pt idx="51">
                  <c:v>0.56317517780000004</c:v>
                </c:pt>
                <c:pt idx="52">
                  <c:v>0.18578643189999999</c:v>
                </c:pt>
                <c:pt idx="53">
                  <c:v>0.3722269896</c:v>
                </c:pt>
                <c:pt idx="54">
                  <c:v>0.68659358400000003</c:v>
                </c:pt>
                <c:pt idx="55">
                  <c:v>0.42536031120000001</c:v>
                </c:pt>
                <c:pt idx="56">
                  <c:v>0.3775595544</c:v>
                </c:pt>
                <c:pt idx="57">
                  <c:v>0.39190558320000002</c:v>
                </c:pt>
                <c:pt idx="58">
                  <c:v>0.61411443619999995</c:v>
                </c:pt>
                <c:pt idx="59">
                  <c:v>0.52068093839999996</c:v>
                </c:pt>
                <c:pt idx="60">
                  <c:v>0.25146098369999997</c:v>
                </c:pt>
                <c:pt idx="61">
                  <c:v>0.45637810559999997</c:v>
                </c:pt>
                <c:pt idx="62">
                  <c:v>0.39801099600000001</c:v>
                </c:pt>
                <c:pt idx="63">
                  <c:v>0.53004680640000001</c:v>
                </c:pt>
                <c:pt idx="64">
                  <c:v>0.36940386959999999</c:v>
                </c:pt>
                <c:pt idx="65">
                  <c:v>0.46362942000000001</c:v>
                </c:pt>
                <c:pt idx="66">
                  <c:v>0.54705330720000001</c:v>
                </c:pt>
                <c:pt idx="67">
                  <c:v>0.96614380799999999</c:v>
                </c:pt>
                <c:pt idx="68">
                  <c:v>1.1846852640000001</c:v>
                </c:pt>
                <c:pt idx="69">
                  <c:v>1.381387176</c:v>
                </c:pt>
                <c:pt idx="70">
                  <c:v>1.0710733896</c:v>
                </c:pt>
                <c:pt idx="71">
                  <c:v>0.665182422</c:v>
                </c:pt>
                <c:pt idx="72">
                  <c:v>0.86000140800000002</c:v>
                </c:pt>
                <c:pt idx="73">
                  <c:v>0.83259850319999995</c:v>
                </c:pt>
                <c:pt idx="74">
                  <c:v>0.92286453599999996</c:v>
                </c:pt>
                <c:pt idx="75">
                  <c:v>0.4816745784</c:v>
                </c:pt>
                <c:pt idx="76">
                  <c:v>0.37235217240000001</c:v>
                </c:pt>
                <c:pt idx="77">
                  <c:v>0.3361108565</c:v>
                </c:pt>
                <c:pt idx="78">
                  <c:v>0.24930004610000001</c:v>
                </c:pt>
                <c:pt idx="79">
                  <c:v>0.26201046239999998</c:v>
                </c:pt>
                <c:pt idx="80">
                  <c:v>0</c:v>
                </c:pt>
                <c:pt idx="81">
                  <c:v>0</c:v>
                </c:pt>
                <c:pt idx="82">
                  <c:v>0.20798519830000001</c:v>
                </c:pt>
                <c:pt idx="83">
                  <c:v>0.13471494480000001</c:v>
                </c:pt>
                <c:pt idx="84">
                  <c:v>0</c:v>
                </c:pt>
                <c:pt idx="85">
                  <c:v>0.59106816719999999</c:v>
                </c:pt>
                <c:pt idx="86">
                  <c:v>0.31578553729999997</c:v>
                </c:pt>
                <c:pt idx="87">
                  <c:v>0.2143793088</c:v>
                </c:pt>
                <c:pt idx="88">
                  <c:v>0.64619737200000005</c:v>
                </c:pt>
                <c:pt idx="89">
                  <c:v>0.26311035170000002</c:v>
                </c:pt>
                <c:pt idx="90">
                  <c:v>0.17505026639999999</c:v>
                </c:pt>
                <c:pt idx="91">
                  <c:v>0.53235409680000001</c:v>
                </c:pt>
                <c:pt idx="92">
                  <c:v>0.46712263679999999</c:v>
                </c:pt>
                <c:pt idx="93">
                  <c:v>0.45911980759999999</c:v>
                </c:pt>
                <c:pt idx="94">
                  <c:v>0.23372913919999999</c:v>
                </c:pt>
                <c:pt idx="95">
                  <c:v>2.3316768000000002E-2</c:v>
                </c:pt>
                <c:pt idx="96">
                  <c:v>0.43471928879999999</c:v>
                </c:pt>
                <c:pt idx="97">
                  <c:v>0.1289874456</c:v>
                </c:pt>
                <c:pt idx="98">
                  <c:v>0.15022237969999999</c:v>
                </c:pt>
                <c:pt idx="99">
                  <c:v>3.7545495800000002E-2</c:v>
                </c:pt>
                <c:pt idx="100">
                  <c:v>0.47873892239999999</c:v>
                </c:pt>
                <c:pt idx="101">
                  <c:v>0.16374128399999999</c:v>
                </c:pt>
                <c:pt idx="102">
                  <c:v>0.2095765704</c:v>
                </c:pt>
                <c:pt idx="103">
                  <c:v>0.31590900719999998</c:v>
                </c:pt>
                <c:pt idx="104">
                  <c:v>0.66580570080000001</c:v>
                </c:pt>
                <c:pt idx="105">
                  <c:v>0.78455329920000005</c:v>
                </c:pt>
                <c:pt idx="106">
                  <c:v>0.32000561999999999</c:v>
                </c:pt>
                <c:pt idx="107">
                  <c:v>0.46922628240000003</c:v>
                </c:pt>
                <c:pt idx="108">
                  <c:v>0.84704080319999997</c:v>
                </c:pt>
                <c:pt idx="109">
                  <c:v>0.26453213279999999</c:v>
                </c:pt>
                <c:pt idx="110">
                  <c:v>0.41445902880000002</c:v>
                </c:pt>
                <c:pt idx="111">
                  <c:v>0.41502893619999998</c:v>
                </c:pt>
                <c:pt idx="112">
                  <c:v>0.43418561109999998</c:v>
                </c:pt>
                <c:pt idx="113">
                  <c:v>0.43676853700000001</c:v>
                </c:pt>
                <c:pt idx="114">
                  <c:v>0.3496168872</c:v>
                </c:pt>
                <c:pt idx="115">
                  <c:v>0</c:v>
                </c:pt>
                <c:pt idx="116">
                  <c:v>0.48135517919999998</c:v>
                </c:pt>
                <c:pt idx="117">
                  <c:v>0.54049648459999999</c:v>
                </c:pt>
                <c:pt idx="118">
                  <c:v>0.56805137999999999</c:v>
                </c:pt>
                <c:pt idx="119">
                  <c:v>0.70887601440000003</c:v>
                </c:pt>
                <c:pt idx="120">
                  <c:v>0.32025290540000001</c:v>
                </c:pt>
                <c:pt idx="121">
                  <c:v>6.4497883000000006E-2</c:v>
                </c:pt>
                <c:pt idx="122">
                  <c:v>0.55516978800000005</c:v>
                </c:pt>
                <c:pt idx="123">
                  <c:v>0.4796976168</c:v>
                </c:pt>
                <c:pt idx="124">
                  <c:v>0.39464657609999998</c:v>
                </c:pt>
                <c:pt idx="125">
                  <c:v>0.25641537120000002</c:v>
                </c:pt>
                <c:pt idx="126">
                  <c:v>0.40257358560000001</c:v>
                </c:pt>
                <c:pt idx="127">
                  <c:v>0.35369776219999999</c:v>
                </c:pt>
                <c:pt idx="128">
                  <c:v>0.81398511360000003</c:v>
                </c:pt>
                <c:pt idx="129">
                  <c:v>0.80524888559999996</c:v>
                </c:pt>
                <c:pt idx="130">
                  <c:v>0.5963682629</c:v>
                </c:pt>
                <c:pt idx="131">
                  <c:v>0.49731459839999997</c:v>
                </c:pt>
                <c:pt idx="132">
                  <c:v>0.77253762100000001</c:v>
                </c:pt>
                <c:pt idx="133">
                  <c:v>0.4122541656</c:v>
                </c:pt>
                <c:pt idx="134">
                  <c:v>0.67045572720000002</c:v>
                </c:pt>
                <c:pt idx="135">
                  <c:v>0.72053341989999997</c:v>
                </c:pt>
                <c:pt idx="136">
                  <c:v>0.48264184799999998</c:v>
                </c:pt>
                <c:pt idx="137">
                  <c:v>0.44600610959999998</c:v>
                </c:pt>
                <c:pt idx="138">
                  <c:v>0.34258861870000001</c:v>
                </c:pt>
                <c:pt idx="139">
                  <c:v>0.56890368879999997</c:v>
                </c:pt>
                <c:pt idx="140">
                  <c:v>0.69191932749999996</c:v>
                </c:pt>
                <c:pt idx="141">
                  <c:v>0.37224605379999998</c:v>
                </c:pt>
                <c:pt idx="142">
                  <c:v>0.54190326239999997</c:v>
                </c:pt>
                <c:pt idx="143">
                  <c:v>0.19659157920000001</c:v>
                </c:pt>
                <c:pt idx="144">
                  <c:v>0</c:v>
                </c:pt>
                <c:pt idx="145">
                  <c:v>0</c:v>
                </c:pt>
                <c:pt idx="146">
                  <c:v>0.1073593008</c:v>
                </c:pt>
                <c:pt idx="147">
                  <c:v>1.8223682000000001E-3</c:v>
                </c:pt>
                <c:pt idx="148">
                  <c:v>0.27210231289999998</c:v>
                </c:pt>
                <c:pt idx="149">
                  <c:v>0</c:v>
                </c:pt>
                <c:pt idx="150">
                  <c:v>0</c:v>
                </c:pt>
                <c:pt idx="151">
                  <c:v>0.61104799440000002</c:v>
                </c:pt>
                <c:pt idx="152">
                  <c:v>0</c:v>
                </c:pt>
                <c:pt idx="153">
                  <c:v>0.2793290249</c:v>
                </c:pt>
                <c:pt idx="154">
                  <c:v>5.4727087799999997E-2</c:v>
                </c:pt>
                <c:pt idx="155">
                  <c:v>0.1768287456</c:v>
                </c:pt>
                <c:pt idx="156">
                  <c:v>0.28333078340000001</c:v>
                </c:pt>
                <c:pt idx="157">
                  <c:v>4.7829251500000003E-2</c:v>
                </c:pt>
                <c:pt idx="158">
                  <c:v>0.36609721200000001</c:v>
                </c:pt>
                <c:pt idx="159">
                  <c:v>0.2753730432</c:v>
                </c:pt>
                <c:pt idx="160">
                  <c:v>0.80278511640000005</c:v>
                </c:pt>
                <c:pt idx="161">
                  <c:v>0.65301515499999996</c:v>
                </c:pt>
                <c:pt idx="162">
                  <c:v>0.47623867920000001</c:v>
                </c:pt>
                <c:pt idx="163">
                  <c:v>0</c:v>
                </c:pt>
                <c:pt idx="164">
                  <c:v>0.90439455140000002</c:v>
                </c:pt>
                <c:pt idx="165">
                  <c:v>0.68859176330000005</c:v>
                </c:pt>
                <c:pt idx="166">
                  <c:v>0.48471106320000001</c:v>
                </c:pt>
                <c:pt idx="167">
                  <c:v>0.85979987999999996</c:v>
                </c:pt>
                <c:pt idx="168">
                  <c:v>0.50889550319999999</c:v>
                </c:pt>
                <c:pt idx="169">
                  <c:v>0.49661295909999997</c:v>
                </c:pt>
                <c:pt idx="170">
                  <c:v>0.40340866320000002</c:v>
                </c:pt>
                <c:pt idx="171">
                  <c:v>0.648347004</c:v>
                </c:pt>
                <c:pt idx="172">
                  <c:v>0.33488024830000002</c:v>
                </c:pt>
                <c:pt idx="173">
                  <c:v>0.410942268</c:v>
                </c:pt>
                <c:pt idx="174">
                  <c:v>0.82005638540000003</c:v>
                </c:pt>
                <c:pt idx="175">
                  <c:v>1.1643835752</c:v>
                </c:pt>
                <c:pt idx="176">
                  <c:v>1.012709088</c:v>
                </c:pt>
                <c:pt idx="177">
                  <c:v>0.62189619330000001</c:v>
                </c:pt>
                <c:pt idx="178">
                  <c:v>0.51543189889999996</c:v>
                </c:pt>
                <c:pt idx="179">
                  <c:v>0.91231916349999997</c:v>
                </c:pt>
                <c:pt idx="180">
                  <c:v>0.65754408959999999</c:v>
                </c:pt>
                <c:pt idx="181">
                  <c:v>0.82557027360000002</c:v>
                </c:pt>
                <c:pt idx="182">
                  <c:v>0.70252670949999996</c:v>
                </c:pt>
                <c:pt idx="183">
                  <c:v>0.24157539580000001</c:v>
                </c:pt>
                <c:pt idx="184">
                  <c:v>0.69704385840000005</c:v>
                </c:pt>
                <c:pt idx="185">
                  <c:v>0.97537260889999999</c:v>
                </c:pt>
                <c:pt idx="186">
                  <c:v>0.66051287999999997</c:v>
                </c:pt>
                <c:pt idx="187">
                  <c:v>0.82102779989999997</c:v>
                </c:pt>
                <c:pt idx="188">
                  <c:v>0.47906609979999998</c:v>
                </c:pt>
                <c:pt idx="189">
                  <c:v>1.380368372</c:v>
                </c:pt>
                <c:pt idx="190">
                  <c:v>1.7342351424</c:v>
                </c:pt>
                <c:pt idx="191">
                  <c:v>0.90189938160000005</c:v>
                </c:pt>
                <c:pt idx="192">
                  <c:v>1.5280764264</c:v>
                </c:pt>
                <c:pt idx="193">
                  <c:v>0.21241305220000001</c:v>
                </c:pt>
                <c:pt idx="194">
                  <c:v>1.0561915512</c:v>
                </c:pt>
                <c:pt idx="195">
                  <c:v>1.524208644</c:v>
                </c:pt>
                <c:pt idx="196">
                  <c:v>1.5602060592</c:v>
                </c:pt>
                <c:pt idx="197">
                  <c:v>0.32612995659999999</c:v>
                </c:pt>
                <c:pt idx="198">
                  <c:v>1.1843923205</c:v>
                </c:pt>
                <c:pt idx="199">
                  <c:v>1.485225072</c:v>
                </c:pt>
                <c:pt idx="200">
                  <c:v>1.5795570821</c:v>
                </c:pt>
                <c:pt idx="201">
                  <c:v>2.0895193079999999</c:v>
                </c:pt>
                <c:pt idx="202">
                  <c:v>1.8854199575999999</c:v>
                </c:pt>
                <c:pt idx="203">
                  <c:v>1.7790627974</c:v>
                </c:pt>
                <c:pt idx="204">
                  <c:v>1.774401984</c:v>
                </c:pt>
                <c:pt idx="205">
                  <c:v>2.1202813368000002</c:v>
                </c:pt>
                <c:pt idx="206">
                  <c:v>2.0324627740999999</c:v>
                </c:pt>
                <c:pt idx="207">
                  <c:v>2.3453672472</c:v>
                </c:pt>
                <c:pt idx="208">
                  <c:v>1.90202688</c:v>
                </c:pt>
                <c:pt idx="209">
                  <c:v>1.7611835616</c:v>
                </c:pt>
                <c:pt idx="210">
                  <c:v>0.96462276410000003</c:v>
                </c:pt>
                <c:pt idx="211">
                  <c:v>1.6460116272</c:v>
                </c:pt>
                <c:pt idx="212">
                  <c:v>1.881410112</c:v>
                </c:pt>
                <c:pt idx="213">
                  <c:v>2.7372566325999999</c:v>
                </c:pt>
                <c:pt idx="214">
                  <c:v>2.5683920100000002</c:v>
                </c:pt>
                <c:pt idx="215">
                  <c:v>2.3489051760000002</c:v>
                </c:pt>
                <c:pt idx="216">
                  <c:v>2.1786105600000001</c:v>
                </c:pt>
                <c:pt idx="217">
                  <c:v>2.4432660720000001</c:v>
                </c:pt>
                <c:pt idx="218">
                  <c:v>3.4318753919999998</c:v>
                </c:pt>
                <c:pt idx="219">
                  <c:v>3.7067844239999999</c:v>
                </c:pt>
                <c:pt idx="220">
                  <c:v>2.3700911688000001</c:v>
                </c:pt>
                <c:pt idx="221">
                  <c:v>3.889221048</c:v>
                </c:pt>
                <c:pt idx="222">
                  <c:v>0.20625289199999999</c:v>
                </c:pt>
                <c:pt idx="223">
                  <c:v>1.3426929359999999</c:v>
                </c:pt>
                <c:pt idx="224">
                  <c:v>3.8585453759999999</c:v>
                </c:pt>
                <c:pt idx="225">
                  <c:v>4.5037190159999998</c:v>
                </c:pt>
                <c:pt idx="226">
                  <c:v>3.3952750105999998</c:v>
                </c:pt>
                <c:pt idx="227">
                  <c:v>2.5778891304</c:v>
                </c:pt>
                <c:pt idx="228">
                  <c:v>1.4716424736</c:v>
                </c:pt>
                <c:pt idx="229">
                  <c:v>4.1154974855999997</c:v>
                </c:pt>
                <c:pt idx="230">
                  <c:v>3.0974948640000002</c:v>
                </c:pt>
                <c:pt idx="231">
                  <c:v>3.8072166695999998</c:v>
                </c:pt>
                <c:pt idx="232">
                  <c:v>4.4350522487999999</c:v>
                </c:pt>
                <c:pt idx="233">
                  <c:v>3.8933340768</c:v>
                </c:pt>
                <c:pt idx="234">
                  <c:v>4.0452259464000004</c:v>
                </c:pt>
                <c:pt idx="235">
                  <c:v>5.5843138799999998</c:v>
                </c:pt>
                <c:pt idx="236">
                  <c:v>5.2129995119999997</c:v>
                </c:pt>
                <c:pt idx="237">
                  <c:v>6.189107549</c:v>
                </c:pt>
                <c:pt idx="238">
                  <c:v>6.2393101199999998</c:v>
                </c:pt>
                <c:pt idx="239">
                  <c:v>7.0282366632000004</c:v>
                </c:pt>
                <c:pt idx="240">
                  <c:v>6.6104822001999999</c:v>
                </c:pt>
                <c:pt idx="241">
                  <c:v>8.0245037232000005</c:v>
                </c:pt>
                <c:pt idx="242">
                  <c:v>7.1615316240000002</c:v>
                </c:pt>
                <c:pt idx="243">
                  <c:v>8.7380501458000008</c:v>
                </c:pt>
                <c:pt idx="244">
                  <c:v>7.2140170968000001</c:v>
                </c:pt>
                <c:pt idx="245">
                  <c:v>6.2245346399999999</c:v>
                </c:pt>
                <c:pt idx="246">
                  <c:v>7.1587029095999997</c:v>
                </c:pt>
                <c:pt idx="247">
                  <c:v>7.9506962623000001</c:v>
                </c:pt>
                <c:pt idx="248">
                  <c:v>7.3519878959999998</c:v>
                </c:pt>
                <c:pt idx="249">
                  <c:v>7.4992770000000002</c:v>
                </c:pt>
                <c:pt idx="250">
                  <c:v>7.1889144407999996</c:v>
                </c:pt>
                <c:pt idx="251">
                  <c:v>8.1025831224000004</c:v>
                </c:pt>
                <c:pt idx="252">
                  <c:v>6.7617963000000003</c:v>
                </c:pt>
                <c:pt idx="253">
                  <c:v>7.5514686480000002</c:v>
                </c:pt>
                <c:pt idx="254">
                  <c:v>8.0037143279999992</c:v>
                </c:pt>
                <c:pt idx="255">
                  <c:v>8.5264641359999995</c:v>
                </c:pt>
                <c:pt idx="256">
                  <c:v>8.7380132616000008</c:v>
                </c:pt>
                <c:pt idx="257">
                  <c:v>6.8139910800000001</c:v>
                </c:pt>
                <c:pt idx="258">
                  <c:v>7.7217239325999998</c:v>
                </c:pt>
                <c:pt idx="259">
                  <c:v>3.0615520319999998</c:v>
                </c:pt>
                <c:pt idx="260">
                  <c:v>6.7508460071999998</c:v>
                </c:pt>
                <c:pt idx="261">
                  <c:v>6.9368039279999998</c:v>
                </c:pt>
                <c:pt idx="262">
                  <c:v>7.8771605759999996</c:v>
                </c:pt>
                <c:pt idx="263">
                  <c:v>8.7878420639999995</c:v>
                </c:pt>
                <c:pt idx="264">
                  <c:v>8.6981657327999997</c:v>
                </c:pt>
                <c:pt idx="265">
                  <c:v>9.9446842800000006</c:v>
                </c:pt>
                <c:pt idx="266">
                  <c:v>9.1672862399999993</c:v>
                </c:pt>
                <c:pt idx="267">
                  <c:v>8.8805292407999996</c:v>
                </c:pt>
                <c:pt idx="268">
                  <c:v>9.7384554720000001</c:v>
                </c:pt>
                <c:pt idx="269">
                  <c:v>8.4527729063999999</c:v>
                </c:pt>
                <c:pt idx="270">
                  <c:v>10.570764686</c:v>
                </c:pt>
                <c:pt idx="271">
                  <c:v>8.4996753839999997</c:v>
                </c:pt>
                <c:pt idx="272">
                  <c:v>8.9205081839999991</c:v>
                </c:pt>
                <c:pt idx="273">
                  <c:v>8.9096418719999999</c:v>
                </c:pt>
                <c:pt idx="274">
                  <c:v>8.7114402966999993</c:v>
                </c:pt>
                <c:pt idx="275">
                  <c:v>7.5784559472000002</c:v>
                </c:pt>
                <c:pt idx="276">
                  <c:v>7.9453591416</c:v>
                </c:pt>
                <c:pt idx="277">
                  <c:v>8.3790897120000007</c:v>
                </c:pt>
                <c:pt idx="278">
                  <c:v>6.3277082927999997</c:v>
                </c:pt>
                <c:pt idx="279">
                  <c:v>7.3720638000000003</c:v>
                </c:pt>
                <c:pt idx="280">
                  <c:v>7.2085878719999998</c:v>
                </c:pt>
                <c:pt idx="281">
                  <c:v>7.0211467440000002</c:v>
                </c:pt>
                <c:pt idx="282">
                  <c:v>6.9989343192</c:v>
                </c:pt>
                <c:pt idx="283">
                  <c:v>6.1547312160000001</c:v>
                </c:pt>
                <c:pt idx="284">
                  <c:v>5.6012314471</c:v>
                </c:pt>
                <c:pt idx="285">
                  <c:v>5.5019849762000002</c:v>
                </c:pt>
                <c:pt idx="286">
                  <c:v>4.8762417053</c:v>
                </c:pt>
                <c:pt idx="287">
                  <c:v>3.2978558160000002</c:v>
                </c:pt>
                <c:pt idx="288">
                  <c:v>4.6758887280000003</c:v>
                </c:pt>
                <c:pt idx="289">
                  <c:v>4.8897851903999996</c:v>
                </c:pt>
                <c:pt idx="290">
                  <c:v>4.3969644935999996</c:v>
                </c:pt>
                <c:pt idx="291">
                  <c:v>4.7705102433000004</c:v>
                </c:pt>
                <c:pt idx="292">
                  <c:v>5.0991978384000003</c:v>
                </c:pt>
                <c:pt idx="293">
                  <c:v>4.7255571004999997</c:v>
                </c:pt>
                <c:pt idx="294">
                  <c:v>4.9171499495999997</c:v>
                </c:pt>
                <c:pt idx="295">
                  <c:v>3.8413909151999999</c:v>
                </c:pt>
                <c:pt idx="296">
                  <c:v>3.8734174727999999</c:v>
                </c:pt>
                <c:pt idx="297">
                  <c:v>4.4066356927000001</c:v>
                </c:pt>
                <c:pt idx="298">
                  <c:v>4.7745316080000002</c:v>
                </c:pt>
                <c:pt idx="299">
                  <c:v>4.5821852928000002</c:v>
                </c:pt>
                <c:pt idx="300">
                  <c:v>4.6943511983999997</c:v>
                </c:pt>
                <c:pt idx="301">
                  <c:v>4.6224379728000002</c:v>
                </c:pt>
                <c:pt idx="302">
                  <c:v>4.1968465848000003</c:v>
                </c:pt>
                <c:pt idx="303">
                  <c:v>3.5949529295999998</c:v>
                </c:pt>
                <c:pt idx="304">
                  <c:v>4.0689271943999996</c:v>
                </c:pt>
                <c:pt idx="305">
                  <c:v>4.3666121088000001</c:v>
                </c:pt>
                <c:pt idx="306">
                  <c:v>5.6536425360000004</c:v>
                </c:pt>
                <c:pt idx="307">
                  <c:v>4.5558478944000003</c:v>
                </c:pt>
                <c:pt idx="308">
                  <c:v>4.1516879400000004</c:v>
                </c:pt>
                <c:pt idx="309">
                  <c:v>4.7188504800000004</c:v>
                </c:pt>
                <c:pt idx="310">
                  <c:v>4.0212716975999996</c:v>
                </c:pt>
                <c:pt idx="311">
                  <c:v>3.4563367753000001</c:v>
                </c:pt>
                <c:pt idx="312">
                  <c:v>3.0890160864</c:v>
                </c:pt>
                <c:pt idx="313">
                  <c:v>2.6093109312</c:v>
                </c:pt>
                <c:pt idx="314">
                  <c:v>2.6407662552</c:v>
                </c:pt>
                <c:pt idx="315">
                  <c:v>3.8951457120000001</c:v>
                </c:pt>
                <c:pt idx="316">
                  <c:v>3.5472753144000002</c:v>
                </c:pt>
                <c:pt idx="317">
                  <c:v>3.4698635279999999</c:v>
                </c:pt>
                <c:pt idx="318">
                  <c:v>2.5720206264000001</c:v>
                </c:pt>
                <c:pt idx="319">
                  <c:v>2.2518924048</c:v>
                </c:pt>
                <c:pt idx="320">
                  <c:v>2.7963921383999999</c:v>
                </c:pt>
                <c:pt idx="321">
                  <c:v>3.259562904</c:v>
                </c:pt>
                <c:pt idx="322">
                  <c:v>3.1010442623999999</c:v>
                </c:pt>
                <c:pt idx="323">
                  <c:v>2.7843342839999998</c:v>
                </c:pt>
                <c:pt idx="324">
                  <c:v>2.7701608175999999</c:v>
                </c:pt>
                <c:pt idx="325">
                  <c:v>2.5762030560000002</c:v>
                </c:pt>
                <c:pt idx="326">
                  <c:v>2.7387885023999998</c:v>
                </c:pt>
                <c:pt idx="327">
                  <c:v>2.9143692431999999</c:v>
                </c:pt>
                <c:pt idx="328">
                  <c:v>2.8756360368</c:v>
                </c:pt>
                <c:pt idx="329">
                  <c:v>2.8297443463</c:v>
                </c:pt>
                <c:pt idx="330">
                  <c:v>0.47031645599999999</c:v>
                </c:pt>
                <c:pt idx="331">
                  <c:v>2.3028310799999998</c:v>
                </c:pt>
                <c:pt idx="332">
                  <c:v>2.3867306855999999</c:v>
                </c:pt>
                <c:pt idx="333">
                  <c:v>2.2308813935999998</c:v>
                </c:pt>
                <c:pt idx="334">
                  <c:v>2.9352041928000001</c:v>
                </c:pt>
                <c:pt idx="335">
                  <c:v>2.4491341871999999</c:v>
                </c:pt>
                <c:pt idx="336">
                  <c:v>2.3751002563000001</c:v>
                </c:pt>
                <c:pt idx="337">
                  <c:v>2.223081869</c:v>
                </c:pt>
                <c:pt idx="338">
                  <c:v>2.1423599495999999</c:v>
                </c:pt>
                <c:pt idx="339">
                  <c:v>1.45893582</c:v>
                </c:pt>
                <c:pt idx="340">
                  <c:v>1.762377372</c:v>
                </c:pt>
                <c:pt idx="341">
                  <c:v>1.6903431366999999</c:v>
                </c:pt>
                <c:pt idx="342">
                  <c:v>2.1030439103999998</c:v>
                </c:pt>
                <c:pt idx="343">
                  <c:v>1.9553134104000001</c:v>
                </c:pt>
                <c:pt idx="344">
                  <c:v>1.7272684296</c:v>
                </c:pt>
                <c:pt idx="345">
                  <c:v>1.7986491095999999</c:v>
                </c:pt>
                <c:pt idx="346">
                  <c:v>2.0426595120000002</c:v>
                </c:pt>
                <c:pt idx="347">
                  <c:v>1.4323268231999999</c:v>
                </c:pt>
                <c:pt idx="348">
                  <c:v>1.8018294479999999</c:v>
                </c:pt>
                <c:pt idx="349">
                  <c:v>0.88212043009999996</c:v>
                </c:pt>
                <c:pt idx="350">
                  <c:v>1.8705144348</c:v>
                </c:pt>
                <c:pt idx="351">
                  <c:v>1.4926615394</c:v>
                </c:pt>
                <c:pt idx="352">
                  <c:v>1.6806810485000001</c:v>
                </c:pt>
                <c:pt idx="353">
                  <c:v>1.7062316712000001</c:v>
                </c:pt>
                <c:pt idx="354">
                  <c:v>1.6011642492</c:v>
                </c:pt>
                <c:pt idx="355">
                  <c:v>1.2442933994000001</c:v>
                </c:pt>
                <c:pt idx="356">
                  <c:v>1.3866402311999999</c:v>
                </c:pt>
                <c:pt idx="357">
                  <c:v>1.3159952194</c:v>
                </c:pt>
                <c:pt idx="358">
                  <c:v>1.4415249240000001</c:v>
                </c:pt>
                <c:pt idx="359">
                  <c:v>1.7091575856000001</c:v>
                </c:pt>
                <c:pt idx="360">
                  <c:v>1.2185754047999999</c:v>
                </c:pt>
                <c:pt idx="361">
                  <c:v>1.1101935449</c:v>
                </c:pt>
                <c:pt idx="362">
                  <c:v>0.93076348539999998</c:v>
                </c:pt>
                <c:pt idx="363">
                  <c:v>1.1189598552</c:v>
                </c:pt>
                <c:pt idx="364">
                  <c:v>1.4917311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DailyFluxes!$O$1</c:f>
              <c:strCache>
                <c:ptCount val="1"/>
                <c:pt idx="0">
                  <c:v>GPPmbsec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DailyFluxes!$O$3:$O$367</c:f>
              <c:numCache>
                <c:formatCode>General</c:formatCode>
                <c:ptCount val="365"/>
                <c:pt idx="0">
                  <c:v>1.3973909184</c:v>
                </c:pt>
                <c:pt idx="1">
                  <c:v>1.1670602126</c:v>
                </c:pt>
                <c:pt idx="2">
                  <c:v>1.4327345448</c:v>
                </c:pt>
                <c:pt idx="3">
                  <c:v>1.3149865426</c:v>
                </c:pt>
                <c:pt idx="4">
                  <c:v>0.87939267840000002</c:v>
                </c:pt>
                <c:pt idx="5">
                  <c:v>1.5974969213000001</c:v>
                </c:pt>
                <c:pt idx="6">
                  <c:v>1.7822428574</c:v>
                </c:pt>
                <c:pt idx="7">
                  <c:v>0.85797619199999997</c:v>
                </c:pt>
                <c:pt idx="8">
                  <c:v>1.0890409176</c:v>
                </c:pt>
                <c:pt idx="9">
                  <c:v>1.214538125</c:v>
                </c:pt>
                <c:pt idx="10">
                  <c:v>1.3605292267</c:v>
                </c:pt>
                <c:pt idx="11">
                  <c:v>1.7253342359999999</c:v>
                </c:pt>
                <c:pt idx="12">
                  <c:v>1.0714425768</c:v>
                </c:pt>
                <c:pt idx="13">
                  <c:v>1.0359377712</c:v>
                </c:pt>
                <c:pt idx="14">
                  <c:v>0.47884776480000002</c:v>
                </c:pt>
                <c:pt idx="15">
                  <c:v>0.70843835519999998</c:v>
                </c:pt>
                <c:pt idx="16">
                  <c:v>0.77443626099999996</c:v>
                </c:pt>
                <c:pt idx="17">
                  <c:v>1.1994155352</c:v>
                </c:pt>
                <c:pt idx="18">
                  <c:v>1.4653474343999999</c:v>
                </c:pt>
                <c:pt idx="19">
                  <c:v>0.87261578640000004</c:v>
                </c:pt>
                <c:pt idx="20">
                  <c:v>0.8848200262</c:v>
                </c:pt>
                <c:pt idx="21">
                  <c:v>0.44625776690000002</c:v>
                </c:pt>
                <c:pt idx="22">
                  <c:v>0.80867956819999998</c:v>
                </c:pt>
                <c:pt idx="23">
                  <c:v>0.82851449830000001</c:v>
                </c:pt>
                <c:pt idx="24">
                  <c:v>0.93378668399999998</c:v>
                </c:pt>
                <c:pt idx="25">
                  <c:v>0.90399974400000005</c:v>
                </c:pt>
                <c:pt idx="26">
                  <c:v>0.88999371650000003</c:v>
                </c:pt>
                <c:pt idx="27">
                  <c:v>0.71233066440000004</c:v>
                </c:pt>
                <c:pt idx="28">
                  <c:v>0.81793525030000003</c:v>
                </c:pt>
                <c:pt idx="29">
                  <c:v>0.98733859199999996</c:v>
                </c:pt>
                <c:pt idx="30">
                  <c:v>0.97098510240000002</c:v>
                </c:pt>
                <c:pt idx="31">
                  <c:v>0.4322534328</c:v>
                </c:pt>
                <c:pt idx="32">
                  <c:v>0.72736274160000003</c:v>
                </c:pt>
                <c:pt idx="33">
                  <c:v>0.49172101489999998</c:v>
                </c:pt>
                <c:pt idx="34">
                  <c:v>0.223791768</c:v>
                </c:pt>
                <c:pt idx="35">
                  <c:v>0.50537429280000001</c:v>
                </c:pt>
                <c:pt idx="36">
                  <c:v>0.2038853592</c:v>
                </c:pt>
                <c:pt idx="37">
                  <c:v>0</c:v>
                </c:pt>
                <c:pt idx="38">
                  <c:v>0.29119659840000001</c:v>
                </c:pt>
                <c:pt idx="39">
                  <c:v>0.49478238720000001</c:v>
                </c:pt>
                <c:pt idx="40">
                  <c:v>0.17945627759999999</c:v>
                </c:pt>
                <c:pt idx="41">
                  <c:v>0.24203814679999999</c:v>
                </c:pt>
                <c:pt idx="42">
                  <c:v>0.39005828640000001</c:v>
                </c:pt>
                <c:pt idx="43">
                  <c:v>0</c:v>
                </c:pt>
                <c:pt idx="44">
                  <c:v>0</c:v>
                </c:pt>
                <c:pt idx="45">
                  <c:v>0.46830891359999999</c:v>
                </c:pt>
                <c:pt idx="46">
                  <c:v>0.30480955799999998</c:v>
                </c:pt>
                <c:pt idx="47">
                  <c:v>6.1188911999999998E-2</c:v>
                </c:pt>
                <c:pt idx="48">
                  <c:v>0.1710793008</c:v>
                </c:pt>
                <c:pt idx="49">
                  <c:v>0.36619540560000002</c:v>
                </c:pt>
                <c:pt idx="50">
                  <c:v>0.25857683999999997</c:v>
                </c:pt>
                <c:pt idx="51">
                  <c:v>0.64996501679999996</c:v>
                </c:pt>
                <c:pt idx="52">
                  <c:v>0.48430433519999999</c:v>
                </c:pt>
                <c:pt idx="53">
                  <c:v>0.16891709539999999</c:v>
                </c:pt>
                <c:pt idx="54">
                  <c:v>0.49681030320000003</c:v>
                </c:pt>
                <c:pt idx="55">
                  <c:v>0.43148750330000002</c:v>
                </c:pt>
                <c:pt idx="56">
                  <c:v>0</c:v>
                </c:pt>
                <c:pt idx="57">
                  <c:v>0.58741152480000003</c:v>
                </c:pt>
                <c:pt idx="58">
                  <c:v>0.63537914159999997</c:v>
                </c:pt>
                <c:pt idx="59">
                  <c:v>0.275501412</c:v>
                </c:pt>
                <c:pt idx="60">
                  <c:v>0.34014944089999999</c:v>
                </c:pt>
                <c:pt idx="61">
                  <c:v>0.27923827680000002</c:v>
                </c:pt>
                <c:pt idx="62">
                  <c:v>0.19115164079999999</c:v>
                </c:pt>
                <c:pt idx="63">
                  <c:v>7.0850548799999996E-2</c:v>
                </c:pt>
                <c:pt idx="64">
                  <c:v>6.9591949200000003E-2</c:v>
                </c:pt>
                <c:pt idx="65">
                  <c:v>9.7037537800000004E-2</c:v>
                </c:pt>
                <c:pt idx="66">
                  <c:v>0</c:v>
                </c:pt>
                <c:pt idx="67">
                  <c:v>0.2055277301</c:v>
                </c:pt>
                <c:pt idx="68">
                  <c:v>0.2082070764</c:v>
                </c:pt>
                <c:pt idx="69">
                  <c:v>0.38884613759999997</c:v>
                </c:pt>
                <c:pt idx="70">
                  <c:v>0.45760954320000002</c:v>
                </c:pt>
                <c:pt idx="71">
                  <c:v>0.62890754400000004</c:v>
                </c:pt>
                <c:pt idx="72">
                  <c:v>0.51456476880000002</c:v>
                </c:pt>
                <c:pt idx="73">
                  <c:v>0.1022362258</c:v>
                </c:pt>
                <c:pt idx="74">
                  <c:v>0.3467083997</c:v>
                </c:pt>
                <c:pt idx="75">
                  <c:v>0.1702805328</c:v>
                </c:pt>
                <c:pt idx="76">
                  <c:v>8.7439489199999998E-2</c:v>
                </c:pt>
                <c:pt idx="77">
                  <c:v>5.1914196000000003E-2</c:v>
                </c:pt>
                <c:pt idx="78">
                  <c:v>0.26179804579999999</c:v>
                </c:pt>
                <c:pt idx="79">
                  <c:v>0</c:v>
                </c:pt>
                <c:pt idx="80">
                  <c:v>0.30240749519999999</c:v>
                </c:pt>
                <c:pt idx="81">
                  <c:v>0</c:v>
                </c:pt>
                <c:pt idx="82">
                  <c:v>0.37326873599999999</c:v>
                </c:pt>
                <c:pt idx="83">
                  <c:v>0.33583705920000001</c:v>
                </c:pt>
                <c:pt idx="84">
                  <c:v>0.3694461624</c:v>
                </c:pt>
                <c:pt idx="85">
                  <c:v>0.31065562800000002</c:v>
                </c:pt>
                <c:pt idx="86">
                  <c:v>0.32431715280000001</c:v>
                </c:pt>
                <c:pt idx="87">
                  <c:v>0.16318283980000001</c:v>
                </c:pt>
                <c:pt idx="88">
                  <c:v>0</c:v>
                </c:pt>
                <c:pt idx="89">
                  <c:v>0</c:v>
                </c:pt>
                <c:pt idx="90">
                  <c:v>6.5315326300000004E-2</c:v>
                </c:pt>
                <c:pt idx="91">
                  <c:v>9.2753164799999996E-2</c:v>
                </c:pt>
                <c:pt idx="92">
                  <c:v>0.1109329474</c:v>
                </c:pt>
                <c:pt idx="93">
                  <c:v>1.9278045399999999E-2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1.135874515</c:v>
                </c:pt>
                <c:pt idx="101">
                  <c:v>7.64684172E-2</c:v>
                </c:pt>
                <c:pt idx="102">
                  <c:v>0</c:v>
                </c:pt>
                <c:pt idx="103">
                  <c:v>0.10414548</c:v>
                </c:pt>
                <c:pt idx="104">
                  <c:v>0.50727134740000002</c:v>
                </c:pt>
                <c:pt idx="105">
                  <c:v>0.38521610639999998</c:v>
                </c:pt>
                <c:pt idx="106">
                  <c:v>0.30039094080000001</c:v>
                </c:pt>
                <c:pt idx="107">
                  <c:v>0.2662595431</c:v>
                </c:pt>
                <c:pt idx="108">
                  <c:v>8.4922840799999996E-2</c:v>
                </c:pt>
                <c:pt idx="109">
                  <c:v>0</c:v>
                </c:pt>
                <c:pt idx="110">
                  <c:v>0.37689386400000002</c:v>
                </c:pt>
                <c:pt idx="111">
                  <c:v>0.95928142319999998</c:v>
                </c:pt>
                <c:pt idx="112">
                  <c:v>0.7047775678</c:v>
                </c:pt>
                <c:pt idx="113">
                  <c:v>0.77435848799999996</c:v>
                </c:pt>
                <c:pt idx="114">
                  <c:v>0.14043643920000001</c:v>
                </c:pt>
                <c:pt idx="115">
                  <c:v>0</c:v>
                </c:pt>
                <c:pt idx="116">
                  <c:v>0.51674610310000002</c:v>
                </c:pt>
                <c:pt idx="117">
                  <c:v>0.24600231359999999</c:v>
                </c:pt>
                <c:pt idx="118">
                  <c:v>0.57091096080000003</c:v>
                </c:pt>
                <c:pt idx="119">
                  <c:v>7.29440856E-2</c:v>
                </c:pt>
                <c:pt idx="120">
                  <c:v>0</c:v>
                </c:pt>
                <c:pt idx="121">
                  <c:v>1.2182890968</c:v>
                </c:pt>
                <c:pt idx="122">
                  <c:v>0.21057354</c:v>
                </c:pt>
                <c:pt idx="123">
                  <c:v>0.27194165860000002</c:v>
                </c:pt>
                <c:pt idx="124">
                  <c:v>0</c:v>
                </c:pt>
                <c:pt idx="125">
                  <c:v>0.12925703299999999</c:v>
                </c:pt>
                <c:pt idx="126">
                  <c:v>0.30220110719999999</c:v>
                </c:pt>
                <c:pt idx="127">
                  <c:v>0.22579451780000001</c:v>
                </c:pt>
                <c:pt idx="128">
                  <c:v>0.58723545239999997</c:v>
                </c:pt>
                <c:pt idx="129">
                  <c:v>0.64088267040000002</c:v>
                </c:pt>
                <c:pt idx="130">
                  <c:v>0</c:v>
                </c:pt>
                <c:pt idx="131">
                  <c:v>0.14240316240000001</c:v>
                </c:pt>
                <c:pt idx="132">
                  <c:v>0.66964101840000001</c:v>
                </c:pt>
                <c:pt idx="133">
                  <c:v>0.51333436799999999</c:v>
                </c:pt>
                <c:pt idx="134">
                  <c:v>0.502494408</c:v>
                </c:pt>
                <c:pt idx="135">
                  <c:v>0.6895811664</c:v>
                </c:pt>
                <c:pt idx="136">
                  <c:v>0.94785595199999995</c:v>
                </c:pt>
                <c:pt idx="137">
                  <c:v>0.1997911027</c:v>
                </c:pt>
                <c:pt idx="138">
                  <c:v>0.21741162480000001</c:v>
                </c:pt>
                <c:pt idx="139">
                  <c:v>5.6866220600000003E-2</c:v>
                </c:pt>
                <c:pt idx="140">
                  <c:v>0.33047155439999998</c:v>
                </c:pt>
                <c:pt idx="141">
                  <c:v>0.178810416</c:v>
                </c:pt>
                <c:pt idx="142">
                  <c:v>0.27109360799999999</c:v>
                </c:pt>
                <c:pt idx="143">
                  <c:v>0.4464424944</c:v>
                </c:pt>
                <c:pt idx="144">
                  <c:v>0.236040737</c:v>
                </c:pt>
                <c:pt idx="145">
                  <c:v>0.3109786128</c:v>
                </c:pt>
                <c:pt idx="146">
                  <c:v>0.48205555919999998</c:v>
                </c:pt>
                <c:pt idx="147">
                  <c:v>0.187785216</c:v>
                </c:pt>
                <c:pt idx="148">
                  <c:v>0.41021873279999999</c:v>
                </c:pt>
                <c:pt idx="149">
                  <c:v>0.38349978769999998</c:v>
                </c:pt>
                <c:pt idx="150">
                  <c:v>0.80622568080000001</c:v>
                </c:pt>
                <c:pt idx="151">
                  <c:v>0</c:v>
                </c:pt>
                <c:pt idx="152">
                  <c:v>0.54993401279999998</c:v>
                </c:pt>
                <c:pt idx="153">
                  <c:v>0.58072535280000004</c:v>
                </c:pt>
                <c:pt idx="154">
                  <c:v>0.2952405072</c:v>
                </c:pt>
                <c:pt idx="155">
                  <c:v>0.2981467008</c:v>
                </c:pt>
                <c:pt idx="156">
                  <c:v>0.42206017899999998</c:v>
                </c:pt>
                <c:pt idx="157">
                  <c:v>0.73485528479999995</c:v>
                </c:pt>
                <c:pt idx="158">
                  <c:v>0</c:v>
                </c:pt>
                <c:pt idx="159">
                  <c:v>0.3552082848</c:v>
                </c:pt>
                <c:pt idx="160">
                  <c:v>0.19747828079999999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0.92544671879999996</c:v>
                </c:pt>
                <c:pt idx="165">
                  <c:v>0.63282003840000001</c:v>
                </c:pt>
                <c:pt idx="166">
                  <c:v>0.23768739359999999</c:v>
                </c:pt>
                <c:pt idx="167">
                  <c:v>0.59778997919999999</c:v>
                </c:pt>
                <c:pt idx="168">
                  <c:v>0.29604810310000002</c:v>
                </c:pt>
                <c:pt idx="169">
                  <c:v>0.15744414309999999</c:v>
                </c:pt>
                <c:pt idx="170">
                  <c:v>0.37704724779999998</c:v>
                </c:pt>
                <c:pt idx="171">
                  <c:v>0.1441740017</c:v>
                </c:pt>
                <c:pt idx="172">
                  <c:v>0</c:v>
                </c:pt>
                <c:pt idx="173">
                  <c:v>0.1519998696</c:v>
                </c:pt>
                <c:pt idx="174">
                  <c:v>0</c:v>
                </c:pt>
                <c:pt idx="175">
                  <c:v>0.60135802059999999</c:v>
                </c:pt>
                <c:pt idx="176">
                  <c:v>5.7330707000000002E-2</c:v>
                </c:pt>
                <c:pt idx="177">
                  <c:v>0.16004878559999999</c:v>
                </c:pt>
                <c:pt idx="178">
                  <c:v>5.0875773800000003E-2</c:v>
                </c:pt>
                <c:pt idx="179">
                  <c:v>0.17484174650000001</c:v>
                </c:pt>
                <c:pt idx="180">
                  <c:v>0.2212778477</c:v>
                </c:pt>
                <c:pt idx="181">
                  <c:v>0.4018299192</c:v>
                </c:pt>
                <c:pt idx="182">
                  <c:v>0.19797202219999999</c:v>
                </c:pt>
                <c:pt idx="183">
                  <c:v>0.35720976240000002</c:v>
                </c:pt>
                <c:pt idx="184">
                  <c:v>0.7833949992</c:v>
                </c:pt>
                <c:pt idx="185">
                  <c:v>0.803246868</c:v>
                </c:pt>
                <c:pt idx="186">
                  <c:v>0.54938685840000001</c:v>
                </c:pt>
                <c:pt idx="187">
                  <c:v>0.56416158719999998</c:v>
                </c:pt>
                <c:pt idx="188">
                  <c:v>0.2641257072</c:v>
                </c:pt>
                <c:pt idx="189">
                  <c:v>0.66772137669999998</c:v>
                </c:pt>
                <c:pt idx="190">
                  <c:v>0.93964108319999995</c:v>
                </c:pt>
                <c:pt idx="191">
                  <c:v>0.32793164320000001</c:v>
                </c:pt>
                <c:pt idx="192">
                  <c:v>0.33731953199999998</c:v>
                </c:pt>
                <c:pt idx="193">
                  <c:v>0.59534777520000004</c:v>
                </c:pt>
                <c:pt idx="194">
                  <c:v>0.77431616930000002</c:v>
                </c:pt>
                <c:pt idx="195">
                  <c:v>1.2010959936000001</c:v>
                </c:pt>
                <c:pt idx="196">
                  <c:v>0.60523855130000004</c:v>
                </c:pt>
                <c:pt idx="197">
                  <c:v>0.70708095719999997</c:v>
                </c:pt>
                <c:pt idx="198">
                  <c:v>0.62057975040000002</c:v>
                </c:pt>
                <c:pt idx="199">
                  <c:v>0.80204014079999997</c:v>
                </c:pt>
                <c:pt idx="200">
                  <c:v>0.4453052911</c:v>
                </c:pt>
                <c:pt idx="201">
                  <c:v>0.94013063860000001</c:v>
                </c:pt>
                <c:pt idx="202">
                  <c:v>1.1126420496</c:v>
                </c:pt>
                <c:pt idx="203">
                  <c:v>0.4945180032</c:v>
                </c:pt>
                <c:pt idx="204">
                  <c:v>1.0420424496</c:v>
                </c:pt>
                <c:pt idx="205">
                  <c:v>1.4157093167999999</c:v>
                </c:pt>
                <c:pt idx="206">
                  <c:v>1.3026686285</c:v>
                </c:pt>
                <c:pt idx="207">
                  <c:v>1.818988056</c:v>
                </c:pt>
                <c:pt idx="208">
                  <c:v>1.7968786416</c:v>
                </c:pt>
                <c:pt idx="209">
                  <c:v>1.8489566714000001</c:v>
                </c:pt>
                <c:pt idx="210">
                  <c:v>1.7624758679999999</c:v>
                </c:pt>
                <c:pt idx="211">
                  <c:v>1.7782470431999999</c:v>
                </c:pt>
                <c:pt idx="212">
                  <c:v>1.7137359539999999</c:v>
                </c:pt>
                <c:pt idx="213">
                  <c:v>1.7498501280000001</c:v>
                </c:pt>
                <c:pt idx="214">
                  <c:v>2.2669833657999998</c:v>
                </c:pt>
                <c:pt idx="215">
                  <c:v>2.3571704172999999</c:v>
                </c:pt>
                <c:pt idx="216">
                  <c:v>2.2403689776000002</c:v>
                </c:pt>
                <c:pt idx="217">
                  <c:v>3.0411324720000001</c:v>
                </c:pt>
                <c:pt idx="218">
                  <c:v>3.8760241608000001</c:v>
                </c:pt>
                <c:pt idx="219">
                  <c:v>3.5441960184000001</c:v>
                </c:pt>
                <c:pt idx="220">
                  <c:v>3.1686277031999999</c:v>
                </c:pt>
                <c:pt idx="221">
                  <c:v>3.3644889670000002</c:v>
                </c:pt>
                <c:pt idx="222">
                  <c:v>1.4754361204999999</c:v>
                </c:pt>
                <c:pt idx="223">
                  <c:v>1.598357448</c:v>
                </c:pt>
                <c:pt idx="224">
                  <c:v>3.9607444583999998</c:v>
                </c:pt>
                <c:pt idx="225">
                  <c:v>3.6826061831999999</c:v>
                </c:pt>
                <c:pt idx="226">
                  <c:v>4.1763974328</c:v>
                </c:pt>
                <c:pt idx="227">
                  <c:v>3.4827260062000001</c:v>
                </c:pt>
                <c:pt idx="228">
                  <c:v>2.8583621064</c:v>
                </c:pt>
                <c:pt idx="229">
                  <c:v>4.9580412336000004</c:v>
                </c:pt>
                <c:pt idx="230">
                  <c:v>4.6183514688000002</c:v>
                </c:pt>
                <c:pt idx="231">
                  <c:v>4.2331650408000003</c:v>
                </c:pt>
                <c:pt idx="232">
                  <c:v>4.9972100256000003</c:v>
                </c:pt>
                <c:pt idx="233">
                  <c:v>3.5438207184000001</c:v>
                </c:pt>
                <c:pt idx="234">
                  <c:v>3.832087536</c:v>
                </c:pt>
                <c:pt idx="235">
                  <c:v>6.5075342328000003</c:v>
                </c:pt>
                <c:pt idx="236">
                  <c:v>5.3593308418000003</c:v>
                </c:pt>
                <c:pt idx="237">
                  <c:v>6.3593274851999997</c:v>
                </c:pt>
                <c:pt idx="238">
                  <c:v>6.8505440039999996</c:v>
                </c:pt>
                <c:pt idx="239">
                  <c:v>7.2798513048000002</c:v>
                </c:pt>
                <c:pt idx="240">
                  <c:v>7.6376459735999997</c:v>
                </c:pt>
                <c:pt idx="241">
                  <c:v>8.6047866000000006</c:v>
                </c:pt>
                <c:pt idx="242">
                  <c:v>7.9248376079999998</c:v>
                </c:pt>
                <c:pt idx="243">
                  <c:v>8.9272738440000001</c:v>
                </c:pt>
                <c:pt idx="244">
                  <c:v>8.5752883440000005</c:v>
                </c:pt>
                <c:pt idx="245">
                  <c:v>7.8572238623999997</c:v>
                </c:pt>
                <c:pt idx="246">
                  <c:v>9.3244941287999996</c:v>
                </c:pt>
                <c:pt idx="247">
                  <c:v>10.280983255000001</c:v>
                </c:pt>
                <c:pt idx="248">
                  <c:v>8.0781930719999995</c:v>
                </c:pt>
                <c:pt idx="249">
                  <c:v>8.7064919712000002</c:v>
                </c:pt>
                <c:pt idx="250">
                  <c:v>8.8397239679999995</c:v>
                </c:pt>
                <c:pt idx="251">
                  <c:v>9.7565363999999999</c:v>
                </c:pt>
                <c:pt idx="252">
                  <c:v>6.7841987615999999</c:v>
                </c:pt>
                <c:pt idx="253">
                  <c:v>8.7222773907000004</c:v>
                </c:pt>
                <c:pt idx="254">
                  <c:v>9.9882804671999992</c:v>
                </c:pt>
                <c:pt idx="255">
                  <c:v>9.4008688992000007</c:v>
                </c:pt>
                <c:pt idx="256">
                  <c:v>10.9579392</c:v>
                </c:pt>
                <c:pt idx="257">
                  <c:v>7.860089232</c:v>
                </c:pt>
                <c:pt idx="258">
                  <c:v>7.8157755360000003</c:v>
                </c:pt>
                <c:pt idx="259">
                  <c:v>3.649079376</c:v>
                </c:pt>
                <c:pt idx="260">
                  <c:v>7.4565779040000004</c:v>
                </c:pt>
                <c:pt idx="261">
                  <c:v>9.8102996640000004</c:v>
                </c:pt>
                <c:pt idx="262">
                  <c:v>8.1382071190000005</c:v>
                </c:pt>
                <c:pt idx="263">
                  <c:v>10.785353904000001</c:v>
                </c:pt>
                <c:pt idx="264">
                  <c:v>9.6558700751999993</c:v>
                </c:pt>
                <c:pt idx="265">
                  <c:v>10.499617786</c:v>
                </c:pt>
                <c:pt idx="266">
                  <c:v>9.3736641009999992</c:v>
                </c:pt>
                <c:pt idx="267">
                  <c:v>9.1873985982999997</c:v>
                </c:pt>
                <c:pt idx="268">
                  <c:v>10.155555922</c:v>
                </c:pt>
                <c:pt idx="269">
                  <c:v>8.5606601437999998</c:v>
                </c:pt>
                <c:pt idx="270">
                  <c:v>9.7750968653000001</c:v>
                </c:pt>
                <c:pt idx="271">
                  <c:v>7.8891520558000003</c:v>
                </c:pt>
                <c:pt idx="272">
                  <c:v>8.6124392640000007</c:v>
                </c:pt>
                <c:pt idx="273">
                  <c:v>9.3930330887999993</c:v>
                </c:pt>
                <c:pt idx="274">
                  <c:v>10.133718624</c:v>
                </c:pt>
                <c:pt idx="275">
                  <c:v>8.1377359560000002</c:v>
                </c:pt>
                <c:pt idx="276">
                  <c:v>8.3907885960000002</c:v>
                </c:pt>
                <c:pt idx="277">
                  <c:v>7.1605159919999997</c:v>
                </c:pt>
                <c:pt idx="278">
                  <c:v>6.5702868768</c:v>
                </c:pt>
                <c:pt idx="279">
                  <c:v>8.1566928936000007</c:v>
                </c:pt>
                <c:pt idx="280">
                  <c:v>7.5205228247999996</c:v>
                </c:pt>
                <c:pt idx="281">
                  <c:v>7.3552559327999996</c:v>
                </c:pt>
                <c:pt idx="282">
                  <c:v>8.2066082688000002</c:v>
                </c:pt>
                <c:pt idx="283">
                  <c:v>6.8797519775999998</c:v>
                </c:pt>
                <c:pt idx="284">
                  <c:v>7.5107115741000001</c:v>
                </c:pt>
                <c:pt idx="285">
                  <c:v>7.549828776</c:v>
                </c:pt>
                <c:pt idx="286">
                  <c:v>6.679025856</c:v>
                </c:pt>
                <c:pt idx="287">
                  <c:v>5.7152124720000002</c:v>
                </c:pt>
                <c:pt idx="288">
                  <c:v>6.5945372400000002</c:v>
                </c:pt>
                <c:pt idx="289">
                  <c:v>7.1429243040000001</c:v>
                </c:pt>
                <c:pt idx="290">
                  <c:v>7.2628360560000003</c:v>
                </c:pt>
                <c:pt idx="291">
                  <c:v>7.4115200879999996</c:v>
                </c:pt>
                <c:pt idx="292">
                  <c:v>7.3365305039999997</c:v>
                </c:pt>
                <c:pt idx="293">
                  <c:v>7.2197117856000004</c:v>
                </c:pt>
                <c:pt idx="294">
                  <c:v>6.0699536568000001</c:v>
                </c:pt>
                <c:pt idx="295">
                  <c:v>5.7483959039999997</c:v>
                </c:pt>
                <c:pt idx="296">
                  <c:v>4.9431487464000003</c:v>
                </c:pt>
                <c:pt idx="297">
                  <c:v>6.3328191120000001</c:v>
                </c:pt>
                <c:pt idx="298">
                  <c:v>6.0488203680000003</c:v>
                </c:pt>
                <c:pt idx="299">
                  <c:v>6.4836473760000004</c:v>
                </c:pt>
                <c:pt idx="300">
                  <c:v>6.2841752639999999</c:v>
                </c:pt>
                <c:pt idx="301">
                  <c:v>6.3041306400000003</c:v>
                </c:pt>
                <c:pt idx="302">
                  <c:v>5.8739785199999996</c:v>
                </c:pt>
                <c:pt idx="303">
                  <c:v>4.6148356799999997</c:v>
                </c:pt>
                <c:pt idx="304">
                  <c:v>6.2551814327999997</c:v>
                </c:pt>
                <c:pt idx="305">
                  <c:v>6.5188171439999998</c:v>
                </c:pt>
                <c:pt idx="306">
                  <c:v>7.0544194272</c:v>
                </c:pt>
                <c:pt idx="307">
                  <c:v>4.8519627696000001</c:v>
                </c:pt>
                <c:pt idx="308">
                  <c:v>4.3736281559999997</c:v>
                </c:pt>
                <c:pt idx="309">
                  <c:v>4.7303460828999997</c:v>
                </c:pt>
                <c:pt idx="310">
                  <c:v>4.6991173032000004</c:v>
                </c:pt>
                <c:pt idx="311">
                  <c:v>4.372095528</c:v>
                </c:pt>
                <c:pt idx="312">
                  <c:v>4.2063807600000001</c:v>
                </c:pt>
                <c:pt idx="313">
                  <c:v>3.3218133329000001</c:v>
                </c:pt>
                <c:pt idx="314">
                  <c:v>3.1677050462</c:v>
                </c:pt>
                <c:pt idx="315">
                  <c:v>4.4171906947000004</c:v>
                </c:pt>
                <c:pt idx="316">
                  <c:v>4.1560059744000002</c:v>
                </c:pt>
                <c:pt idx="317">
                  <c:v>4.1484439440000003</c:v>
                </c:pt>
                <c:pt idx="318">
                  <c:v>3.8424492720000001</c:v>
                </c:pt>
                <c:pt idx="319">
                  <c:v>3.8106580896</c:v>
                </c:pt>
                <c:pt idx="320">
                  <c:v>3.1615896239999999</c:v>
                </c:pt>
                <c:pt idx="321">
                  <c:v>4.1735090159999997</c:v>
                </c:pt>
                <c:pt idx="322">
                  <c:v>3.978568584</c:v>
                </c:pt>
                <c:pt idx="323">
                  <c:v>3.6457022160000001</c:v>
                </c:pt>
                <c:pt idx="324">
                  <c:v>4.0226740559999996</c:v>
                </c:pt>
                <c:pt idx="325">
                  <c:v>3.9892926383999998</c:v>
                </c:pt>
                <c:pt idx="326">
                  <c:v>4.1328280123000001</c:v>
                </c:pt>
                <c:pt idx="327">
                  <c:v>4.5492141045999999</c:v>
                </c:pt>
                <c:pt idx="328">
                  <c:v>4.2297836407</c:v>
                </c:pt>
                <c:pt idx="329">
                  <c:v>4.0444761024</c:v>
                </c:pt>
                <c:pt idx="330">
                  <c:v>1.0960212838000001</c:v>
                </c:pt>
                <c:pt idx="331">
                  <c:v>2.4239319811</c:v>
                </c:pt>
                <c:pt idx="332">
                  <c:v>3.1640505120000002</c:v>
                </c:pt>
                <c:pt idx="333">
                  <c:v>3.6819077471999999</c:v>
                </c:pt>
                <c:pt idx="334">
                  <c:v>3.9015731462000001</c:v>
                </c:pt>
                <c:pt idx="335">
                  <c:v>3.5421479194000001</c:v>
                </c:pt>
                <c:pt idx="336">
                  <c:v>3.2142084421999999</c:v>
                </c:pt>
                <c:pt idx="337">
                  <c:v>2.9016736704000001</c:v>
                </c:pt>
                <c:pt idx="338">
                  <c:v>2.7984163392000001</c:v>
                </c:pt>
                <c:pt idx="339">
                  <c:v>2.0063152656000001</c:v>
                </c:pt>
                <c:pt idx="340">
                  <c:v>2.5543140696000002</c:v>
                </c:pt>
                <c:pt idx="341">
                  <c:v>2.4151258836</c:v>
                </c:pt>
                <c:pt idx="342">
                  <c:v>3.2434755048000001</c:v>
                </c:pt>
                <c:pt idx="343">
                  <c:v>2.9026335311999998</c:v>
                </c:pt>
                <c:pt idx="344">
                  <c:v>2.9622976884000001</c:v>
                </c:pt>
                <c:pt idx="345">
                  <c:v>2.9618845991999998</c:v>
                </c:pt>
                <c:pt idx="346">
                  <c:v>2.2240368957999999</c:v>
                </c:pt>
                <c:pt idx="347">
                  <c:v>2.0260475136</c:v>
                </c:pt>
                <c:pt idx="348">
                  <c:v>2.4875468517999999</c:v>
                </c:pt>
                <c:pt idx="349">
                  <c:v>1.436950368</c:v>
                </c:pt>
                <c:pt idx="350">
                  <c:v>3.1041713376</c:v>
                </c:pt>
                <c:pt idx="351">
                  <c:v>2.6390144585000002</c:v>
                </c:pt>
                <c:pt idx="352">
                  <c:v>2.5478752176000001</c:v>
                </c:pt>
                <c:pt idx="353">
                  <c:v>2.3888769480000001</c:v>
                </c:pt>
                <c:pt idx="354">
                  <c:v>2.5520028479999999</c:v>
                </c:pt>
                <c:pt idx="355">
                  <c:v>2.2550021978000001</c:v>
                </c:pt>
                <c:pt idx="356">
                  <c:v>2.4326762400000002</c:v>
                </c:pt>
                <c:pt idx="357">
                  <c:v>2.2300422898000001</c:v>
                </c:pt>
                <c:pt idx="358">
                  <c:v>2.1761789227000001</c:v>
                </c:pt>
                <c:pt idx="359">
                  <c:v>1.9733293721</c:v>
                </c:pt>
                <c:pt idx="360">
                  <c:v>1.9760624784</c:v>
                </c:pt>
                <c:pt idx="361">
                  <c:v>2.2628626991999998</c:v>
                </c:pt>
                <c:pt idx="362">
                  <c:v>1.9526908709999999</c:v>
                </c:pt>
                <c:pt idx="363">
                  <c:v>1.5517479528</c:v>
                </c:pt>
                <c:pt idx="364">
                  <c:v>1.7818995232999999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906848"/>
        <c:axId val="-197904128"/>
      </c:scatterChart>
      <c:valAx>
        <c:axId val="-197906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4128"/>
        <c:crosses val="autoZero"/>
        <c:crossBetween val="midCat"/>
      </c:valAx>
      <c:valAx>
        <c:axId val="-19790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68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29</xdr:row>
      <xdr:rowOff>38100</xdr:rowOff>
    </xdr:from>
    <xdr:to>
      <xdr:col>14</xdr:col>
      <xdr:colOff>171450</xdr:colOff>
      <xdr:row>50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390525</xdr:colOff>
      <xdr:row>3</xdr:row>
      <xdr:rowOff>104775</xdr:rowOff>
    </xdr:from>
    <xdr:to>
      <xdr:col>14</xdr:col>
      <xdr:colOff>38099</xdr:colOff>
      <xdr:row>26</xdr:row>
      <xdr:rowOff>180975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471487</xdr:colOff>
      <xdr:row>28</xdr:row>
      <xdr:rowOff>142875</xdr:rowOff>
    </xdr:from>
    <xdr:to>
      <xdr:col>24</xdr:col>
      <xdr:colOff>104775</xdr:colOff>
      <xdr:row>50</xdr:row>
      <xdr:rowOff>161925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238124</xdr:colOff>
      <xdr:row>3</xdr:row>
      <xdr:rowOff>123824</xdr:rowOff>
    </xdr:from>
    <xdr:to>
      <xdr:col>25</xdr:col>
      <xdr:colOff>400049</xdr:colOff>
      <xdr:row>26</xdr:row>
      <xdr:rowOff>66675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7"/>
  <sheetViews>
    <sheetView tabSelected="1" workbookViewId="0">
      <pane xSplit="3" ySplit="2" topLeftCell="D338" activePane="bottomRight" state="frozen"/>
      <selection pane="topRight" activeCell="D1" sqref="D1"/>
      <selection pane="bottomLeft" activeCell="A3" sqref="A3"/>
      <selection pane="bottomRight" activeCell="B357" sqref="B357"/>
    </sheetView>
  </sheetViews>
  <sheetFormatPr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11</v>
      </c>
      <c r="I1" t="s">
        <v>12</v>
      </c>
      <c r="J1" t="s">
        <v>13</v>
      </c>
      <c r="K1" t="s">
        <v>14</v>
      </c>
      <c r="L1" t="s">
        <v>7</v>
      </c>
      <c r="M1" t="s">
        <v>8</v>
      </c>
      <c r="N1" t="s">
        <v>9</v>
      </c>
      <c r="O1" t="s">
        <v>10</v>
      </c>
      <c r="P1" t="s">
        <v>15</v>
      </c>
      <c r="Q1" t="s">
        <v>16</v>
      </c>
      <c r="R1" t="s">
        <v>17</v>
      </c>
      <c r="S1" t="s">
        <v>18</v>
      </c>
    </row>
    <row r="2" spans="1:19" x14ac:dyDescent="0.25">
      <c r="D2" t="s">
        <v>19</v>
      </c>
      <c r="E2" t="s">
        <v>19</v>
      </c>
      <c r="F2" t="s">
        <v>19</v>
      </c>
      <c r="G2" t="s">
        <v>19</v>
      </c>
      <c r="H2" t="s">
        <v>20</v>
      </c>
      <c r="I2" t="s">
        <v>20</v>
      </c>
      <c r="J2" t="s">
        <v>20</v>
      </c>
      <c r="K2" t="s">
        <v>20</v>
      </c>
      <c r="L2" t="s">
        <v>20</v>
      </c>
      <c r="M2" t="s">
        <v>20</v>
      </c>
      <c r="N2" t="s">
        <v>20</v>
      </c>
      <c r="O2" t="s">
        <v>20</v>
      </c>
      <c r="P2" t="s">
        <v>20</v>
      </c>
      <c r="Q2" t="s">
        <v>20</v>
      </c>
      <c r="R2" t="s">
        <v>20</v>
      </c>
      <c r="S2" t="s">
        <v>20</v>
      </c>
    </row>
    <row r="3" spans="1:19" x14ac:dyDescent="0.25">
      <c r="A3">
        <v>274</v>
      </c>
      <c r="B3">
        <v>2017</v>
      </c>
      <c r="C3">
        <v>-91</v>
      </c>
      <c r="D3">
        <v>0.53</v>
      </c>
      <c r="E3">
        <v>0.56000000000000005</v>
      </c>
      <c r="F3">
        <v>0.63</v>
      </c>
      <c r="G3">
        <v>0.54</v>
      </c>
      <c r="H3">
        <v>-0.66982384100000003</v>
      </c>
      <c r="I3">
        <v>-0.23987866999999999</v>
      </c>
      <c r="J3">
        <v>0.42866120159999999</v>
      </c>
      <c r="K3">
        <v>-0.51085879199999995</v>
      </c>
      <c r="L3">
        <v>0.96027668639999997</v>
      </c>
      <c r="M3">
        <v>0.72593700979999998</v>
      </c>
      <c r="N3">
        <v>0.73741449599999997</v>
      </c>
      <c r="O3">
        <v>1.3973909184</v>
      </c>
      <c r="P3">
        <v>0.29045254970000001</v>
      </c>
      <c r="Q3">
        <v>0.48605757049999998</v>
      </c>
      <c r="R3">
        <v>1.1660735808</v>
      </c>
      <c r="S3">
        <v>0.88653264480000005</v>
      </c>
    </row>
    <row r="4" spans="1:19" x14ac:dyDescent="0.25">
      <c r="A4">
        <v>275</v>
      </c>
      <c r="B4">
        <v>2017</v>
      </c>
      <c r="C4">
        <v>-90</v>
      </c>
      <c r="D4">
        <v>0.32</v>
      </c>
      <c r="E4">
        <v>0.61</v>
      </c>
      <c r="F4">
        <v>0.65</v>
      </c>
      <c r="G4">
        <v>0.43</v>
      </c>
      <c r="H4">
        <v>-0.68734018799999996</v>
      </c>
      <c r="I4">
        <v>-0.31312489700000001</v>
      </c>
      <c r="J4">
        <v>0.71481160799999999</v>
      </c>
      <c r="K4">
        <v>-0.28463168900000002</v>
      </c>
      <c r="L4">
        <v>0.91057735439999998</v>
      </c>
      <c r="M4">
        <v>0.85473084379999997</v>
      </c>
      <c r="N4">
        <v>0.22316737680000001</v>
      </c>
      <c r="O4">
        <v>1.1670602126</v>
      </c>
      <c r="P4">
        <v>0.22324105220000001</v>
      </c>
      <c r="Q4">
        <v>0.54160224260000001</v>
      </c>
      <c r="R4">
        <v>0.93797866080000003</v>
      </c>
      <c r="S4">
        <v>0.8824232232</v>
      </c>
    </row>
    <row r="5" spans="1:19" x14ac:dyDescent="0.25">
      <c r="A5">
        <v>276</v>
      </c>
      <c r="B5">
        <v>2017</v>
      </c>
      <c r="C5">
        <v>-89</v>
      </c>
      <c r="D5">
        <v>0.14000000000000001</v>
      </c>
      <c r="E5">
        <v>0.34</v>
      </c>
      <c r="F5">
        <v>0.44</v>
      </c>
      <c r="G5">
        <v>0.4</v>
      </c>
      <c r="H5">
        <v>-0.72624325199999995</v>
      </c>
      <c r="I5">
        <v>-0.45729962600000001</v>
      </c>
      <c r="J5">
        <v>0.157068072</v>
      </c>
      <c r="K5">
        <v>-0.47898367200000003</v>
      </c>
      <c r="L5">
        <v>0.92261190459999998</v>
      </c>
      <c r="M5">
        <v>1.1351097000000001</v>
      </c>
      <c r="N5">
        <v>0.64706729039999999</v>
      </c>
      <c r="O5">
        <v>1.4327345448</v>
      </c>
      <c r="P5">
        <v>0.19636835180000001</v>
      </c>
      <c r="Q5">
        <v>0.67780887050000005</v>
      </c>
      <c r="R5">
        <v>0.80413099919999997</v>
      </c>
      <c r="S5">
        <v>0.9537494688</v>
      </c>
    </row>
    <row r="6" spans="1:19" x14ac:dyDescent="0.25">
      <c r="A6">
        <v>277</v>
      </c>
      <c r="B6">
        <v>2017</v>
      </c>
      <c r="C6">
        <v>-88</v>
      </c>
      <c r="D6">
        <v>0.17</v>
      </c>
      <c r="E6">
        <v>0.3</v>
      </c>
      <c r="F6">
        <v>0.49</v>
      </c>
      <c r="G6">
        <v>0.36</v>
      </c>
      <c r="H6">
        <v>-0.33795182899999998</v>
      </c>
      <c r="I6">
        <v>-0.21436981599999999</v>
      </c>
      <c r="J6">
        <v>0.37166320800000002</v>
      </c>
      <c r="K6">
        <v>-0.28900218999999999</v>
      </c>
      <c r="L6">
        <v>0.59414621040000004</v>
      </c>
      <c r="M6">
        <v>1.0947900168</v>
      </c>
      <c r="N6">
        <v>0.30367811519999999</v>
      </c>
      <c r="O6">
        <v>1.3149865426</v>
      </c>
      <c r="P6">
        <v>0.25619038129999999</v>
      </c>
      <c r="Q6">
        <v>0.88042202420000004</v>
      </c>
      <c r="R6">
        <v>0.67533886080000005</v>
      </c>
      <c r="S6">
        <v>1.0259881416000001</v>
      </c>
    </row>
    <row r="7" spans="1:19" x14ac:dyDescent="0.25">
      <c r="A7">
        <v>278</v>
      </c>
      <c r="B7">
        <v>2017</v>
      </c>
      <c r="C7">
        <v>-87</v>
      </c>
      <c r="D7">
        <v>0.04</v>
      </c>
      <c r="E7">
        <v>0.18</v>
      </c>
      <c r="F7">
        <v>0.33</v>
      </c>
      <c r="G7">
        <v>0.33</v>
      </c>
      <c r="H7">
        <v>-0.44986354099999998</v>
      </c>
      <c r="I7">
        <v>-0.63020293900000002</v>
      </c>
      <c r="J7">
        <v>0.23238093460000001</v>
      </c>
      <c r="K7">
        <v>0.23317059600000001</v>
      </c>
      <c r="L7">
        <v>0.75662713439999996</v>
      </c>
      <c r="M7">
        <v>1.6459039728</v>
      </c>
      <c r="N7">
        <v>0.40313665440000002</v>
      </c>
      <c r="O7">
        <v>0.87939267840000002</v>
      </c>
      <c r="P7">
        <v>0.30676174420000002</v>
      </c>
      <c r="Q7">
        <v>1.0156959165999999</v>
      </c>
      <c r="R7">
        <v>0.63551876399999996</v>
      </c>
      <c r="S7">
        <v>1.1125643328000001</v>
      </c>
    </row>
    <row r="8" spans="1:19" x14ac:dyDescent="0.25">
      <c r="A8">
        <v>279</v>
      </c>
      <c r="B8">
        <v>2017</v>
      </c>
      <c r="C8">
        <v>-86</v>
      </c>
      <c r="D8">
        <v>0.21</v>
      </c>
      <c r="E8">
        <v>0.38</v>
      </c>
      <c r="F8">
        <v>0.59</v>
      </c>
      <c r="G8">
        <v>0.59</v>
      </c>
      <c r="H8">
        <v>6.9712898400000001E-2</v>
      </c>
      <c r="I8">
        <v>-0.36347875200000002</v>
      </c>
      <c r="J8">
        <v>0.41461728980000001</v>
      </c>
      <c r="K8">
        <v>-0.37045373799999998</v>
      </c>
      <c r="L8">
        <v>0.4005192528</v>
      </c>
      <c r="M8">
        <v>1.7598805114</v>
      </c>
      <c r="N8">
        <v>0.30236782029999998</v>
      </c>
      <c r="O8">
        <v>1.5974969213000001</v>
      </c>
      <c r="P8">
        <v>0.47023214260000001</v>
      </c>
      <c r="Q8">
        <v>1.3964003662</v>
      </c>
      <c r="R8">
        <v>0.71698577760000004</v>
      </c>
      <c r="S8">
        <v>1.2270421296</v>
      </c>
    </row>
    <row r="9" spans="1:19" x14ac:dyDescent="0.25">
      <c r="A9">
        <v>280</v>
      </c>
      <c r="B9">
        <v>2017</v>
      </c>
      <c r="C9">
        <v>-85</v>
      </c>
      <c r="D9">
        <v>0.1</v>
      </c>
      <c r="E9">
        <v>0.16</v>
      </c>
      <c r="F9">
        <v>0.4</v>
      </c>
      <c r="G9">
        <v>0.52</v>
      </c>
      <c r="H9">
        <v>-0.542643926</v>
      </c>
      <c r="I9">
        <v>-0.38938795199999998</v>
      </c>
      <c r="J9">
        <v>0.51844561919999999</v>
      </c>
      <c r="K9">
        <v>-0.57927160799999999</v>
      </c>
      <c r="L9">
        <v>1.0429371756000001</v>
      </c>
      <c r="M9">
        <v>1.7102278440000001</v>
      </c>
      <c r="N9">
        <v>0.152015711</v>
      </c>
      <c r="O9">
        <v>1.7822428574</v>
      </c>
      <c r="P9">
        <v>0.50029307860000005</v>
      </c>
      <c r="Q9">
        <v>1.3208418877999999</v>
      </c>
      <c r="R9">
        <v>0.67045903200000001</v>
      </c>
      <c r="S9">
        <v>1.2029695344</v>
      </c>
    </row>
    <row r="10" spans="1:19" x14ac:dyDescent="0.25">
      <c r="A10">
        <v>281</v>
      </c>
      <c r="B10">
        <v>2017</v>
      </c>
      <c r="C10">
        <v>-84</v>
      </c>
      <c r="D10">
        <v>0.12</v>
      </c>
      <c r="E10">
        <v>0.12</v>
      </c>
      <c r="F10">
        <v>0.25</v>
      </c>
      <c r="G10">
        <v>0.45</v>
      </c>
      <c r="H10">
        <v>-0.85300475799999997</v>
      </c>
      <c r="I10">
        <v>-0.216214985</v>
      </c>
      <c r="J10">
        <v>0.6654480264</v>
      </c>
      <c r="K10">
        <v>8.3448791999999994E-2</v>
      </c>
      <c r="L10">
        <v>1.1770685662</v>
      </c>
      <c r="M10">
        <v>1.0777385880000001</v>
      </c>
      <c r="N10">
        <v>0</v>
      </c>
      <c r="O10">
        <v>0.85797619199999997</v>
      </c>
      <c r="P10">
        <v>0.32406041299999999</v>
      </c>
      <c r="Q10">
        <v>0.8615207023</v>
      </c>
      <c r="R10">
        <v>0.6654480264</v>
      </c>
      <c r="S10">
        <v>0.94142841840000002</v>
      </c>
    </row>
    <row r="11" spans="1:19" x14ac:dyDescent="0.25">
      <c r="A11">
        <v>282</v>
      </c>
      <c r="B11">
        <v>2017</v>
      </c>
      <c r="C11">
        <v>-83</v>
      </c>
      <c r="D11">
        <v>0.11</v>
      </c>
      <c r="E11">
        <v>0.16</v>
      </c>
      <c r="F11">
        <v>0.24</v>
      </c>
      <c r="G11">
        <v>0.33</v>
      </c>
      <c r="H11">
        <v>-0.310086317</v>
      </c>
      <c r="I11">
        <v>-0.70014607200000001</v>
      </c>
      <c r="J11">
        <v>0.1742326243</v>
      </c>
      <c r="K11">
        <v>-0.17859251500000001</v>
      </c>
      <c r="L11">
        <v>0.61137959760000005</v>
      </c>
      <c r="M11">
        <v>1.6536511889000001</v>
      </c>
      <c r="N11">
        <v>0.34319892019999998</v>
      </c>
      <c r="O11">
        <v>1.0890409176</v>
      </c>
      <c r="P11">
        <v>0.30129713209999998</v>
      </c>
      <c r="Q11">
        <v>0.953505661</v>
      </c>
      <c r="R11">
        <v>0.51743426400000003</v>
      </c>
      <c r="S11">
        <v>0.91044827279999996</v>
      </c>
    </row>
    <row r="12" spans="1:19" x14ac:dyDescent="0.25">
      <c r="A12">
        <v>283</v>
      </c>
      <c r="B12">
        <v>2017</v>
      </c>
      <c r="C12">
        <v>-82</v>
      </c>
      <c r="D12">
        <v>0.17</v>
      </c>
      <c r="E12">
        <v>0.26</v>
      </c>
      <c r="F12">
        <v>0.62</v>
      </c>
      <c r="G12">
        <v>0.4</v>
      </c>
      <c r="H12">
        <v>-0.31577748500000002</v>
      </c>
      <c r="I12">
        <v>-0.31514282500000002</v>
      </c>
      <c r="J12">
        <v>0.42404894279999999</v>
      </c>
      <c r="K12">
        <v>-0.25599823199999999</v>
      </c>
      <c r="L12">
        <v>0.66587542560000001</v>
      </c>
      <c r="M12">
        <v>1.4935738176</v>
      </c>
      <c r="N12">
        <v>0.16814500560000001</v>
      </c>
      <c r="O12">
        <v>1.214538125</v>
      </c>
      <c r="P12">
        <v>0.35010226300000002</v>
      </c>
      <c r="Q12">
        <v>1.1784323923</v>
      </c>
      <c r="R12">
        <v>0.5921958168</v>
      </c>
      <c r="S12">
        <v>0.95854123440000005</v>
      </c>
    </row>
    <row r="13" spans="1:19" x14ac:dyDescent="0.25">
      <c r="A13">
        <v>284</v>
      </c>
      <c r="B13">
        <v>2017</v>
      </c>
      <c r="C13">
        <v>-81</v>
      </c>
      <c r="D13">
        <v>0.04</v>
      </c>
      <c r="E13">
        <v>0.11</v>
      </c>
      <c r="F13">
        <v>0.13</v>
      </c>
      <c r="G13">
        <v>0.25</v>
      </c>
      <c r="H13">
        <v>-0.34140786099999998</v>
      </c>
      <c r="I13">
        <v>-0.43568042400000001</v>
      </c>
      <c r="J13">
        <v>0.36284358239999998</v>
      </c>
      <c r="K13">
        <v>-0.57853505699999996</v>
      </c>
      <c r="L13">
        <v>0.6548390784</v>
      </c>
      <c r="M13">
        <v>1.3088202047999999</v>
      </c>
      <c r="N13">
        <v>0.1420420104</v>
      </c>
      <c r="O13">
        <v>1.3605292267</v>
      </c>
      <c r="P13">
        <v>0.31343046549999998</v>
      </c>
      <c r="Q13">
        <v>0.87314379620000004</v>
      </c>
      <c r="R13">
        <v>0.50488747199999995</v>
      </c>
      <c r="S13">
        <v>0.7819909344</v>
      </c>
    </row>
    <row r="14" spans="1:19" x14ac:dyDescent="0.25">
      <c r="A14">
        <v>285</v>
      </c>
      <c r="B14">
        <v>2017</v>
      </c>
      <c r="C14">
        <v>-80</v>
      </c>
      <c r="D14">
        <v>0.15</v>
      </c>
      <c r="E14">
        <v>0.13</v>
      </c>
      <c r="F14">
        <v>0.18</v>
      </c>
      <c r="G14">
        <v>0.31</v>
      </c>
      <c r="H14">
        <v>-0.65717105799999997</v>
      </c>
      <c r="I14">
        <v>-1.0045127949999999</v>
      </c>
      <c r="J14">
        <v>7.4726470099999998E-2</v>
      </c>
      <c r="K14">
        <v>-0.98564102600000003</v>
      </c>
      <c r="L14">
        <v>0.98677822559999995</v>
      </c>
      <c r="M14">
        <v>1.600926539</v>
      </c>
      <c r="N14">
        <v>0.35033582159999999</v>
      </c>
      <c r="O14">
        <v>1.7253342359999999</v>
      </c>
      <c r="P14">
        <v>0.3296092954</v>
      </c>
      <c r="Q14">
        <v>0.59640716660000004</v>
      </c>
      <c r="R14">
        <v>0.42506199360000002</v>
      </c>
      <c r="S14">
        <v>0.73969647120000004</v>
      </c>
    </row>
    <row r="15" spans="1:19" x14ac:dyDescent="0.25">
      <c r="A15">
        <v>286</v>
      </c>
      <c r="B15">
        <v>2017</v>
      </c>
      <c r="C15">
        <v>-79</v>
      </c>
      <c r="D15">
        <v>0.38</v>
      </c>
      <c r="E15">
        <v>0.74</v>
      </c>
      <c r="F15">
        <v>0.51</v>
      </c>
      <c r="G15">
        <v>0.47</v>
      </c>
      <c r="H15">
        <v>-0.32499230400000001</v>
      </c>
      <c r="I15">
        <v>-0.31131386599999999</v>
      </c>
      <c r="J15">
        <v>0.1598733936</v>
      </c>
      <c r="K15">
        <v>-0.29116832399999998</v>
      </c>
      <c r="L15">
        <v>0.71368950959999999</v>
      </c>
      <c r="M15">
        <v>0.88212987359999995</v>
      </c>
      <c r="N15">
        <v>0.24891358969999999</v>
      </c>
      <c r="O15">
        <v>1.0714425768</v>
      </c>
      <c r="P15">
        <v>0.38869585340000001</v>
      </c>
      <c r="Q15">
        <v>0.57081489050000001</v>
      </c>
      <c r="R15">
        <v>0.4087832616</v>
      </c>
      <c r="S15">
        <v>0.78028051679999999</v>
      </c>
    </row>
    <row r="16" spans="1:19" x14ac:dyDescent="0.25">
      <c r="A16">
        <v>287</v>
      </c>
      <c r="B16">
        <v>2017</v>
      </c>
      <c r="C16">
        <v>-78</v>
      </c>
      <c r="D16">
        <v>0.78</v>
      </c>
      <c r="E16">
        <v>0.98</v>
      </c>
      <c r="F16">
        <v>0.59</v>
      </c>
      <c r="G16">
        <v>0.85</v>
      </c>
      <c r="H16">
        <v>-0.19468153399999999</v>
      </c>
      <c r="I16">
        <v>8.73759744E-2</v>
      </c>
      <c r="J16">
        <v>0.41097255119999998</v>
      </c>
      <c r="K16">
        <v>-0.21918581400000001</v>
      </c>
      <c r="L16">
        <v>0.60291110160000005</v>
      </c>
      <c r="M16">
        <v>0.45420436800000002</v>
      </c>
      <c r="N16">
        <v>0</v>
      </c>
      <c r="O16">
        <v>1.0359377712</v>
      </c>
      <c r="P16">
        <v>0.40822992139999997</v>
      </c>
      <c r="Q16">
        <v>0.54158771880000001</v>
      </c>
      <c r="R16">
        <v>0.41097255119999998</v>
      </c>
      <c r="S16">
        <v>0.81674984880000001</v>
      </c>
    </row>
    <row r="17" spans="1:19" x14ac:dyDescent="0.25">
      <c r="A17">
        <v>288</v>
      </c>
      <c r="B17">
        <v>2017</v>
      </c>
      <c r="C17">
        <v>-77</v>
      </c>
      <c r="D17">
        <v>0.44</v>
      </c>
      <c r="E17">
        <v>0.59</v>
      </c>
      <c r="F17">
        <v>0.83</v>
      </c>
      <c r="G17">
        <v>0.96</v>
      </c>
      <c r="H17">
        <v>-0.24606262100000001</v>
      </c>
      <c r="I17">
        <v>-0.10837886400000001</v>
      </c>
      <c r="J17">
        <v>0.76361378400000002</v>
      </c>
      <c r="K17">
        <v>0.67101955199999996</v>
      </c>
      <c r="L17">
        <v>0.83997748439999997</v>
      </c>
      <c r="M17">
        <v>0.92879930879999995</v>
      </c>
      <c r="N17">
        <v>0</v>
      </c>
      <c r="O17">
        <v>0.47884776480000002</v>
      </c>
      <c r="P17">
        <v>0.59392036729999997</v>
      </c>
      <c r="Q17">
        <v>0.82041928060000002</v>
      </c>
      <c r="R17">
        <v>0.76361378400000002</v>
      </c>
      <c r="S17">
        <v>1.1498702975999999</v>
      </c>
    </row>
    <row r="18" spans="1:19" x14ac:dyDescent="0.25">
      <c r="A18">
        <v>289</v>
      </c>
      <c r="B18">
        <v>2017</v>
      </c>
      <c r="C18">
        <v>-76</v>
      </c>
      <c r="D18">
        <v>0.24</v>
      </c>
      <c r="E18">
        <v>0.38</v>
      </c>
      <c r="F18">
        <v>0.4</v>
      </c>
      <c r="G18">
        <v>0.95</v>
      </c>
      <c r="H18">
        <v>4.84770744E-2</v>
      </c>
      <c r="I18">
        <v>-0.37051773799999999</v>
      </c>
      <c r="J18">
        <v>0.60244944479999996</v>
      </c>
      <c r="K18">
        <v>0.71228138399999996</v>
      </c>
      <c r="L18">
        <v>0.72542433380000004</v>
      </c>
      <c r="M18">
        <v>1.5512354928000001</v>
      </c>
      <c r="N18">
        <v>0</v>
      </c>
      <c r="O18">
        <v>0.70843835519999998</v>
      </c>
      <c r="P18">
        <v>0.77389965859999998</v>
      </c>
      <c r="Q18">
        <v>1.1807222018000001</v>
      </c>
      <c r="R18">
        <v>0.60244944479999996</v>
      </c>
      <c r="S18">
        <v>1.4207254199999999</v>
      </c>
    </row>
    <row r="19" spans="1:19" x14ac:dyDescent="0.25">
      <c r="A19">
        <v>290</v>
      </c>
      <c r="B19">
        <v>2017</v>
      </c>
      <c r="C19">
        <v>-75</v>
      </c>
      <c r="D19">
        <v>0.25</v>
      </c>
      <c r="E19">
        <v>0.57999999999999996</v>
      </c>
      <c r="F19">
        <v>0.61</v>
      </c>
      <c r="G19">
        <v>0.96</v>
      </c>
      <c r="H19">
        <v>0.2161521072</v>
      </c>
      <c r="I19">
        <v>-0.140759251</v>
      </c>
      <c r="J19">
        <v>0.70450022160000003</v>
      </c>
      <c r="K19">
        <v>0.79604413200000002</v>
      </c>
      <c r="L19">
        <v>0.81161029299999998</v>
      </c>
      <c r="M19">
        <v>1.6430336351999999</v>
      </c>
      <c r="N19">
        <v>0</v>
      </c>
      <c r="O19">
        <v>0.77443626099999996</v>
      </c>
      <c r="P19">
        <v>1.0277570627999999</v>
      </c>
      <c r="Q19">
        <v>1.5022705219000001</v>
      </c>
      <c r="R19">
        <v>0.70450022160000003</v>
      </c>
      <c r="S19">
        <v>1.5704776584</v>
      </c>
    </row>
    <row r="20" spans="1:19" x14ac:dyDescent="0.25">
      <c r="A20">
        <v>291</v>
      </c>
      <c r="B20">
        <v>2017</v>
      </c>
      <c r="C20">
        <v>-74</v>
      </c>
      <c r="D20">
        <v>0.26</v>
      </c>
      <c r="E20">
        <v>0.53</v>
      </c>
      <c r="F20">
        <v>0.52</v>
      </c>
      <c r="G20">
        <v>0.84</v>
      </c>
      <c r="H20">
        <v>0.43224153119999997</v>
      </c>
      <c r="I20">
        <v>0.10547150399999999</v>
      </c>
      <c r="J20">
        <v>0.44550682559999999</v>
      </c>
      <c r="K20">
        <v>0.4604472</v>
      </c>
      <c r="L20">
        <v>0.80666774640000005</v>
      </c>
      <c r="M20">
        <v>1.5811677792000001</v>
      </c>
      <c r="N20">
        <v>0.22993019640000001</v>
      </c>
      <c r="O20">
        <v>1.1994155352</v>
      </c>
      <c r="P20">
        <v>1.2389064588000001</v>
      </c>
      <c r="Q20">
        <v>1.6866440308999999</v>
      </c>
      <c r="R20">
        <v>0.67543860960000002</v>
      </c>
      <c r="S20">
        <v>1.6598641608</v>
      </c>
    </row>
    <row r="21" spans="1:19" x14ac:dyDescent="0.25">
      <c r="A21">
        <v>292</v>
      </c>
      <c r="B21">
        <v>2017</v>
      </c>
      <c r="C21">
        <v>-73</v>
      </c>
      <c r="D21">
        <v>0.26</v>
      </c>
      <c r="E21">
        <v>0.34</v>
      </c>
      <c r="F21">
        <v>0.39</v>
      </c>
      <c r="G21">
        <v>0.8</v>
      </c>
      <c r="H21">
        <v>0.25311759119999999</v>
      </c>
      <c r="I21">
        <v>0.28016172</v>
      </c>
      <c r="J21">
        <v>0.41202516239999998</v>
      </c>
      <c r="K21">
        <v>0.298314144</v>
      </c>
      <c r="L21">
        <v>1.1216752452000001</v>
      </c>
      <c r="M21">
        <v>1.5461375472000001</v>
      </c>
      <c r="N21">
        <v>0.28211073120000002</v>
      </c>
      <c r="O21">
        <v>1.4653474343999999</v>
      </c>
      <c r="P21">
        <v>1.3747929249999999</v>
      </c>
      <c r="Q21">
        <v>1.8263069568000001</v>
      </c>
      <c r="R21">
        <v>0.69413310719999999</v>
      </c>
      <c r="S21">
        <v>1.7636581871999999</v>
      </c>
    </row>
    <row r="22" spans="1:19" x14ac:dyDescent="0.25">
      <c r="A22">
        <v>293</v>
      </c>
      <c r="B22">
        <v>2017</v>
      </c>
      <c r="C22">
        <v>-72</v>
      </c>
      <c r="D22">
        <v>0.99</v>
      </c>
      <c r="E22">
        <v>1.59</v>
      </c>
      <c r="F22">
        <v>0.89</v>
      </c>
      <c r="G22">
        <v>0.67</v>
      </c>
      <c r="H22">
        <v>-0.20062179999999999</v>
      </c>
      <c r="I22">
        <v>1.357785504</v>
      </c>
      <c r="J22">
        <v>0.19071728639999999</v>
      </c>
      <c r="K22">
        <v>0.41586158159999997</v>
      </c>
      <c r="L22">
        <v>0.92626852319999997</v>
      </c>
      <c r="M22">
        <v>0</v>
      </c>
      <c r="N22">
        <v>0.29194091280000001</v>
      </c>
      <c r="O22">
        <v>0.87261578640000004</v>
      </c>
      <c r="P22">
        <v>0.7256554798</v>
      </c>
      <c r="Q22">
        <v>1.357785504</v>
      </c>
      <c r="R22">
        <v>0.48265897679999997</v>
      </c>
      <c r="S22">
        <v>1.2884754024</v>
      </c>
    </row>
    <row r="23" spans="1:19" x14ac:dyDescent="0.25">
      <c r="A23">
        <v>294</v>
      </c>
      <c r="B23">
        <v>2017</v>
      </c>
      <c r="C23">
        <v>-71</v>
      </c>
      <c r="D23">
        <v>0.82</v>
      </c>
      <c r="E23">
        <v>1.54</v>
      </c>
      <c r="F23">
        <v>0.54</v>
      </c>
      <c r="G23">
        <v>0.45</v>
      </c>
      <c r="H23">
        <v>0.28966582800000001</v>
      </c>
      <c r="I23">
        <v>1.294306776</v>
      </c>
      <c r="J23">
        <v>0.15717343680000001</v>
      </c>
      <c r="K23">
        <v>0.40846049280000002</v>
      </c>
      <c r="L23">
        <v>0.36127874879999999</v>
      </c>
      <c r="M23">
        <v>0</v>
      </c>
      <c r="N23">
        <v>0.43144040880000001</v>
      </c>
      <c r="O23">
        <v>0.8848200262</v>
      </c>
      <c r="P23">
        <v>0.65094343629999996</v>
      </c>
      <c r="Q23">
        <v>1.294306776</v>
      </c>
      <c r="R23">
        <v>0.58861555200000004</v>
      </c>
      <c r="S23">
        <v>1.2932815752</v>
      </c>
    </row>
    <row r="24" spans="1:19" x14ac:dyDescent="0.25">
      <c r="A24">
        <v>295</v>
      </c>
      <c r="B24">
        <v>2017</v>
      </c>
      <c r="C24">
        <v>-70</v>
      </c>
      <c r="D24">
        <v>0.93</v>
      </c>
      <c r="E24">
        <v>1.21</v>
      </c>
      <c r="F24">
        <v>0.92</v>
      </c>
      <c r="G24">
        <v>0.61</v>
      </c>
      <c r="H24">
        <v>0.47441635199999999</v>
      </c>
      <c r="I24">
        <v>0.81207446400000005</v>
      </c>
      <c r="J24">
        <v>1.305717233</v>
      </c>
      <c r="K24">
        <v>1.1960062344</v>
      </c>
      <c r="L24">
        <v>0.40705825099999998</v>
      </c>
      <c r="M24">
        <v>0.39673429799999999</v>
      </c>
      <c r="N24">
        <v>0</v>
      </c>
      <c r="O24">
        <v>0.44625776690000002</v>
      </c>
      <c r="P24">
        <v>0.88147165459999999</v>
      </c>
      <c r="Q24">
        <v>1.2088116216</v>
      </c>
      <c r="R24">
        <v>1.305717233</v>
      </c>
      <c r="S24">
        <v>1.6422661223999999</v>
      </c>
    </row>
    <row r="25" spans="1:19" x14ac:dyDescent="0.25">
      <c r="A25">
        <v>296</v>
      </c>
      <c r="B25">
        <v>2017</v>
      </c>
      <c r="C25">
        <v>-69</v>
      </c>
      <c r="D25">
        <v>0.33</v>
      </c>
      <c r="E25">
        <v>0.39</v>
      </c>
      <c r="F25">
        <v>0.23</v>
      </c>
      <c r="G25">
        <v>0.8</v>
      </c>
      <c r="H25">
        <v>-0.137167329</v>
      </c>
      <c r="I25">
        <v>-5.8585918000000001E-2</v>
      </c>
      <c r="J25">
        <v>1.1306141136000001</v>
      </c>
      <c r="K25">
        <v>0.85031475840000004</v>
      </c>
      <c r="L25">
        <v>0.8248783046</v>
      </c>
      <c r="M25">
        <v>0.96685876800000004</v>
      </c>
      <c r="N25">
        <v>0</v>
      </c>
      <c r="O25">
        <v>0.80867956819999998</v>
      </c>
      <c r="P25">
        <v>0.68770796469999995</v>
      </c>
      <c r="Q25">
        <v>0.90827379649999995</v>
      </c>
      <c r="R25">
        <v>1.1306141136000001</v>
      </c>
      <c r="S25">
        <v>1.6589910024000001</v>
      </c>
    </row>
    <row r="26" spans="1:19" x14ac:dyDescent="0.25">
      <c r="A26">
        <v>297</v>
      </c>
      <c r="B26">
        <v>2017</v>
      </c>
      <c r="C26">
        <v>-68</v>
      </c>
      <c r="D26">
        <v>0.24</v>
      </c>
      <c r="E26">
        <v>0.3</v>
      </c>
      <c r="F26">
        <v>0.44</v>
      </c>
      <c r="G26">
        <v>0.56000000000000005</v>
      </c>
      <c r="H26">
        <v>-1.1836757E-2</v>
      </c>
      <c r="I26">
        <v>-0.65137540999999999</v>
      </c>
      <c r="J26">
        <v>0.4178077416</v>
      </c>
      <c r="K26">
        <v>1.0418082408</v>
      </c>
      <c r="L26">
        <v>0.70885145520000004</v>
      </c>
      <c r="M26">
        <v>1.4855571353000001</v>
      </c>
      <c r="N26">
        <v>0.69013719360000003</v>
      </c>
      <c r="O26">
        <v>0.82851449830000001</v>
      </c>
      <c r="P26">
        <v>0.69701707869999996</v>
      </c>
      <c r="Q26">
        <v>0.83418638619999996</v>
      </c>
      <c r="R26">
        <v>1.1079435096000001</v>
      </c>
      <c r="S26">
        <v>1.870316136</v>
      </c>
    </row>
    <row r="27" spans="1:19" x14ac:dyDescent="0.25">
      <c r="A27">
        <v>298</v>
      </c>
      <c r="B27">
        <v>2017</v>
      </c>
      <c r="C27">
        <v>-67</v>
      </c>
      <c r="D27">
        <v>0.21</v>
      </c>
      <c r="E27">
        <v>0.47</v>
      </c>
      <c r="F27">
        <v>0.69</v>
      </c>
      <c r="G27">
        <v>0.73</v>
      </c>
      <c r="H27">
        <v>-6.8654735999999994E-2</v>
      </c>
      <c r="I27">
        <v>-0.125746409</v>
      </c>
      <c r="J27">
        <v>0.78492909600000005</v>
      </c>
      <c r="K27">
        <v>0.848778912</v>
      </c>
      <c r="L27">
        <v>0.83763847440000005</v>
      </c>
      <c r="M27">
        <v>0.94215093839999997</v>
      </c>
      <c r="N27">
        <v>0.42301587959999998</v>
      </c>
      <c r="O27">
        <v>0.93378668399999998</v>
      </c>
      <c r="P27">
        <v>0.76897917859999998</v>
      </c>
      <c r="Q27">
        <v>0.81639864579999999</v>
      </c>
      <c r="R27">
        <v>1.2079387656</v>
      </c>
      <c r="S27">
        <v>1.7825574096000001</v>
      </c>
    </row>
    <row r="28" spans="1:19" x14ac:dyDescent="0.25">
      <c r="A28">
        <v>299</v>
      </c>
      <c r="B28">
        <v>2017</v>
      </c>
      <c r="C28">
        <v>-66</v>
      </c>
      <c r="D28">
        <v>0.14000000000000001</v>
      </c>
      <c r="E28">
        <v>0.27</v>
      </c>
      <c r="F28">
        <v>0.27</v>
      </c>
      <c r="G28">
        <v>0.27</v>
      </c>
      <c r="H28">
        <v>-0.174895891</v>
      </c>
      <c r="I28">
        <v>-0.27416396199999998</v>
      </c>
      <c r="J28">
        <v>0.72607447439999995</v>
      </c>
      <c r="K28">
        <v>0.64163586240000003</v>
      </c>
      <c r="L28">
        <v>0.89217102240000001</v>
      </c>
      <c r="M28">
        <v>1.0203634584000001</v>
      </c>
      <c r="N28">
        <v>0.39791837520000001</v>
      </c>
      <c r="O28">
        <v>0.90399974400000005</v>
      </c>
      <c r="P28">
        <v>0.71727491740000004</v>
      </c>
      <c r="Q28">
        <v>0.74619633019999998</v>
      </c>
      <c r="R28">
        <v>1.1239933248</v>
      </c>
      <c r="S28">
        <v>1.5456323232</v>
      </c>
    </row>
    <row r="29" spans="1:19" x14ac:dyDescent="0.25">
      <c r="A29">
        <v>300</v>
      </c>
      <c r="B29">
        <v>2017</v>
      </c>
      <c r="C29">
        <v>-65</v>
      </c>
      <c r="D29">
        <v>0.13</v>
      </c>
      <c r="E29">
        <v>0.27</v>
      </c>
      <c r="F29">
        <v>0.21</v>
      </c>
      <c r="G29">
        <v>0.55000000000000004</v>
      </c>
      <c r="H29">
        <v>-2.6763025999999999E-2</v>
      </c>
      <c r="I29">
        <v>-0.15216275500000001</v>
      </c>
      <c r="J29">
        <v>0.54774314639999999</v>
      </c>
      <c r="K29">
        <v>0.65764614960000001</v>
      </c>
      <c r="L29">
        <v>0.75057334340000004</v>
      </c>
      <c r="M29">
        <v>0.98511888960000005</v>
      </c>
      <c r="N29">
        <v>0.69806642399999996</v>
      </c>
      <c r="O29">
        <v>0.88999371650000003</v>
      </c>
      <c r="P29">
        <v>0.72381250080000004</v>
      </c>
      <c r="Q29">
        <v>0.83295779979999995</v>
      </c>
      <c r="R29">
        <v>1.2458093544</v>
      </c>
      <c r="S29">
        <v>1.5476398272</v>
      </c>
    </row>
    <row r="30" spans="1:19" x14ac:dyDescent="0.25">
      <c r="A30">
        <v>301</v>
      </c>
      <c r="B30">
        <v>2017</v>
      </c>
      <c r="C30">
        <v>-64</v>
      </c>
      <c r="D30">
        <v>7.0000000000000007E-2</v>
      </c>
      <c r="E30">
        <v>0.19</v>
      </c>
      <c r="F30">
        <v>0.2</v>
      </c>
      <c r="G30">
        <v>0.51</v>
      </c>
      <c r="H30">
        <v>0.1696483872</v>
      </c>
      <c r="I30">
        <v>-0.40320052299999998</v>
      </c>
      <c r="J30">
        <v>0.32030611920000002</v>
      </c>
      <c r="K30">
        <v>0.83713649040000004</v>
      </c>
      <c r="L30">
        <v>0.59060150140000001</v>
      </c>
      <c r="M30">
        <v>1.3375776239999999</v>
      </c>
      <c r="N30">
        <v>1.0566583919999999</v>
      </c>
      <c r="O30">
        <v>0.71233066440000004</v>
      </c>
      <c r="P30">
        <v>0.76024865519999996</v>
      </c>
      <c r="Q30">
        <v>0.93437126420000005</v>
      </c>
      <c r="R30">
        <v>1.3769600616</v>
      </c>
      <c r="S30">
        <v>1.5494665176</v>
      </c>
    </row>
    <row r="31" spans="1:19" x14ac:dyDescent="0.25">
      <c r="A31">
        <v>302</v>
      </c>
      <c r="B31">
        <v>2017</v>
      </c>
      <c r="C31">
        <v>-63</v>
      </c>
      <c r="D31">
        <v>0.06</v>
      </c>
      <c r="E31">
        <v>0.24</v>
      </c>
      <c r="F31">
        <v>0.28000000000000003</v>
      </c>
      <c r="G31">
        <v>0.54</v>
      </c>
      <c r="H31">
        <v>6.1400851200000002E-2</v>
      </c>
      <c r="I31">
        <v>-0.360656539</v>
      </c>
      <c r="J31">
        <v>0.64934697600000002</v>
      </c>
      <c r="K31">
        <v>0.62455484159999997</v>
      </c>
      <c r="L31">
        <v>0.74507589939999996</v>
      </c>
      <c r="M31">
        <v>1.3669466622999999</v>
      </c>
      <c r="N31">
        <v>0.59447407679999997</v>
      </c>
      <c r="O31">
        <v>0.81793525030000003</v>
      </c>
      <c r="P31">
        <v>0.80648022600000002</v>
      </c>
      <c r="Q31">
        <v>1.0062853494999999</v>
      </c>
      <c r="R31">
        <v>1.2438190008000001</v>
      </c>
      <c r="S31">
        <v>1.4424848064</v>
      </c>
    </row>
    <row r="32" spans="1:19" x14ac:dyDescent="0.25">
      <c r="A32">
        <v>303</v>
      </c>
      <c r="B32">
        <v>2017</v>
      </c>
      <c r="C32">
        <v>-62</v>
      </c>
      <c r="D32">
        <v>0.11</v>
      </c>
      <c r="E32">
        <v>0.23</v>
      </c>
      <c r="F32">
        <v>0.3</v>
      </c>
      <c r="G32">
        <v>0.33</v>
      </c>
      <c r="H32">
        <v>-0.244066478</v>
      </c>
      <c r="I32">
        <v>-0.108475848</v>
      </c>
      <c r="J32">
        <v>0.44159474160000001</v>
      </c>
      <c r="K32">
        <v>3.4484313599999997E-2</v>
      </c>
      <c r="L32">
        <v>0.88189444439999998</v>
      </c>
      <c r="M32">
        <v>0.8021428639</v>
      </c>
      <c r="N32">
        <v>0.31196651040000001</v>
      </c>
      <c r="O32">
        <v>0.98733859199999996</v>
      </c>
      <c r="P32">
        <v>0.63782497869999999</v>
      </c>
      <c r="Q32">
        <v>0.6936672492</v>
      </c>
      <c r="R32">
        <v>0.75356215920000003</v>
      </c>
      <c r="S32">
        <v>1.0218250008</v>
      </c>
    </row>
    <row r="33" spans="1:19" x14ac:dyDescent="0.25">
      <c r="A33">
        <v>304</v>
      </c>
      <c r="B33">
        <v>2017</v>
      </c>
      <c r="C33">
        <v>-61</v>
      </c>
      <c r="D33">
        <v>0.25</v>
      </c>
      <c r="E33">
        <v>0.26</v>
      </c>
      <c r="F33">
        <v>0.23</v>
      </c>
      <c r="G33">
        <v>0.37</v>
      </c>
      <c r="H33">
        <v>0.1907077392</v>
      </c>
      <c r="I33">
        <v>8.3154816000000006E-2</v>
      </c>
      <c r="J33">
        <v>0.45549754269999998</v>
      </c>
      <c r="K33">
        <v>6.1394544000000001E-3</v>
      </c>
      <c r="L33">
        <v>0.54068988240000004</v>
      </c>
      <c r="M33">
        <v>0.77967016560000002</v>
      </c>
      <c r="N33">
        <v>0.15432927839999999</v>
      </c>
      <c r="O33">
        <v>0.97098510240000002</v>
      </c>
      <c r="P33">
        <v>0.7314042355</v>
      </c>
      <c r="Q33">
        <v>0.86282954140000001</v>
      </c>
      <c r="R33">
        <v>0.60982953839999998</v>
      </c>
      <c r="S33">
        <v>0.97712220240000003</v>
      </c>
    </row>
    <row r="34" spans="1:19" x14ac:dyDescent="0.25">
      <c r="A34">
        <v>305</v>
      </c>
      <c r="B34">
        <v>2017</v>
      </c>
      <c r="C34">
        <v>-60</v>
      </c>
      <c r="D34">
        <v>0.16</v>
      </c>
      <c r="E34">
        <v>0.17</v>
      </c>
      <c r="F34">
        <v>0.36</v>
      </c>
      <c r="G34">
        <v>0.49</v>
      </c>
      <c r="H34">
        <v>0.20438202959999999</v>
      </c>
      <c r="I34">
        <v>0.79973255880000005</v>
      </c>
      <c r="J34">
        <v>0.58140376559999996</v>
      </c>
      <c r="K34">
        <v>0.55872827999999997</v>
      </c>
      <c r="L34">
        <v>0.66217670640000004</v>
      </c>
      <c r="M34">
        <v>0.31011426720000002</v>
      </c>
      <c r="N34">
        <v>0</v>
      </c>
      <c r="O34">
        <v>0.4322534328</v>
      </c>
      <c r="P34">
        <v>0.86655514389999999</v>
      </c>
      <c r="Q34">
        <v>1.1098508845999999</v>
      </c>
      <c r="R34">
        <v>0.58140376559999996</v>
      </c>
      <c r="S34">
        <v>0.990985428</v>
      </c>
    </row>
    <row r="35" spans="1:19" x14ac:dyDescent="0.25">
      <c r="A35">
        <v>306</v>
      </c>
      <c r="B35">
        <v>2017</v>
      </c>
      <c r="C35">
        <v>-59</v>
      </c>
      <c r="D35">
        <v>0.12</v>
      </c>
      <c r="E35">
        <v>0.49</v>
      </c>
      <c r="F35">
        <v>0.33</v>
      </c>
      <c r="G35">
        <v>0.4</v>
      </c>
      <c r="H35">
        <v>-0.12416868</v>
      </c>
      <c r="I35">
        <v>3.8181412800000002E-2</v>
      </c>
      <c r="J35">
        <v>9.3150151200000003E-2</v>
      </c>
      <c r="K35">
        <v>0.2048235336</v>
      </c>
      <c r="L35">
        <v>0.88446068639999997</v>
      </c>
      <c r="M35">
        <v>1.0635657264</v>
      </c>
      <c r="N35">
        <v>0.55767851999999996</v>
      </c>
      <c r="O35">
        <v>0.72736274160000003</v>
      </c>
      <c r="P35">
        <v>0.76029288120000005</v>
      </c>
      <c r="Q35">
        <v>1.1017449058</v>
      </c>
      <c r="R35">
        <v>0.65082828240000001</v>
      </c>
      <c r="S35">
        <v>0.932190984</v>
      </c>
    </row>
    <row r="36" spans="1:19" x14ac:dyDescent="0.25">
      <c r="A36">
        <v>307</v>
      </c>
      <c r="B36">
        <v>2017</v>
      </c>
      <c r="C36">
        <v>-58</v>
      </c>
      <c r="D36">
        <v>0.67</v>
      </c>
      <c r="E36">
        <v>1.4</v>
      </c>
      <c r="F36">
        <v>0.99</v>
      </c>
      <c r="G36">
        <v>0.94</v>
      </c>
      <c r="H36">
        <v>0.54193337279999998</v>
      </c>
      <c r="I36">
        <v>0.90970689599999999</v>
      </c>
      <c r="J36">
        <v>1.0134615024</v>
      </c>
      <c r="K36">
        <v>0.3704161493</v>
      </c>
      <c r="L36">
        <v>9.5481784799999997E-2</v>
      </c>
      <c r="M36">
        <v>4.8242411999999998E-2</v>
      </c>
      <c r="N36">
        <v>0</v>
      </c>
      <c r="O36">
        <v>0.49172101489999998</v>
      </c>
      <c r="P36">
        <v>0.63741506260000003</v>
      </c>
      <c r="Q36">
        <v>0.9579521527</v>
      </c>
      <c r="R36">
        <v>1.0134615024</v>
      </c>
      <c r="S36">
        <v>0.86213922480000005</v>
      </c>
    </row>
    <row r="37" spans="1:19" x14ac:dyDescent="0.25">
      <c r="A37">
        <v>308</v>
      </c>
      <c r="B37">
        <v>2017</v>
      </c>
      <c r="C37">
        <v>-57</v>
      </c>
      <c r="D37">
        <v>0.63</v>
      </c>
      <c r="E37">
        <v>0.46</v>
      </c>
      <c r="F37">
        <v>0.38</v>
      </c>
      <c r="G37">
        <v>0.52</v>
      </c>
      <c r="H37">
        <v>0.6975842256</v>
      </c>
      <c r="I37">
        <v>1.172038248</v>
      </c>
      <c r="J37">
        <v>1.5003042047999999</v>
      </c>
      <c r="K37">
        <v>0.49712512320000002</v>
      </c>
      <c r="L37">
        <v>0</v>
      </c>
      <c r="M37">
        <v>0</v>
      </c>
      <c r="N37">
        <v>0</v>
      </c>
      <c r="O37">
        <v>0.223791768</v>
      </c>
      <c r="P37">
        <v>0.6975842256</v>
      </c>
      <c r="Q37">
        <v>1.172038248</v>
      </c>
      <c r="R37">
        <v>1.5003042047999999</v>
      </c>
      <c r="S37">
        <v>0.72091857599999998</v>
      </c>
    </row>
    <row r="38" spans="1:19" x14ac:dyDescent="0.25">
      <c r="A38">
        <v>309</v>
      </c>
      <c r="B38">
        <v>2017</v>
      </c>
      <c r="C38">
        <v>-56</v>
      </c>
      <c r="D38">
        <v>0.9</v>
      </c>
      <c r="E38">
        <v>0.93</v>
      </c>
      <c r="F38">
        <v>0.25</v>
      </c>
      <c r="G38">
        <v>0.53</v>
      </c>
      <c r="H38">
        <v>0.71424028799999995</v>
      </c>
      <c r="I38">
        <v>1.2974906808</v>
      </c>
      <c r="J38">
        <v>1.5413785488</v>
      </c>
      <c r="K38">
        <v>0.30897655200000002</v>
      </c>
      <c r="L38">
        <v>0</v>
      </c>
      <c r="M38">
        <v>0</v>
      </c>
      <c r="N38">
        <v>0</v>
      </c>
      <c r="O38">
        <v>0.50537429280000001</v>
      </c>
      <c r="P38">
        <v>0.71424028799999995</v>
      </c>
      <c r="Q38">
        <v>1.2974906808</v>
      </c>
      <c r="R38">
        <v>1.5413785488</v>
      </c>
      <c r="S38">
        <v>0.81435522959999995</v>
      </c>
    </row>
    <row r="39" spans="1:19" x14ac:dyDescent="0.25">
      <c r="A39">
        <v>310</v>
      </c>
      <c r="B39">
        <v>2017</v>
      </c>
      <c r="C39">
        <v>-55</v>
      </c>
      <c r="D39">
        <v>0.52</v>
      </c>
      <c r="E39">
        <v>0.13</v>
      </c>
      <c r="F39">
        <v>0.11</v>
      </c>
      <c r="G39">
        <v>0.39</v>
      </c>
      <c r="H39">
        <v>0.46031494750000002</v>
      </c>
      <c r="I39">
        <v>0.81155563200000003</v>
      </c>
      <c r="J39">
        <v>1.1221026552</v>
      </c>
      <c r="K39">
        <v>0.59150958480000004</v>
      </c>
      <c r="L39">
        <v>0.17235370080000001</v>
      </c>
      <c r="M39">
        <v>0</v>
      </c>
      <c r="N39">
        <v>0.394051176</v>
      </c>
      <c r="O39">
        <v>0.2038853592</v>
      </c>
      <c r="P39">
        <v>0.63267007610000003</v>
      </c>
      <c r="Q39">
        <v>0.81155563200000003</v>
      </c>
      <c r="R39">
        <v>1.5161630976</v>
      </c>
      <c r="S39">
        <v>0.79539595919999995</v>
      </c>
    </row>
    <row r="40" spans="1:19" x14ac:dyDescent="0.25">
      <c r="A40">
        <v>311</v>
      </c>
      <c r="B40">
        <v>2017</v>
      </c>
      <c r="C40">
        <v>-54</v>
      </c>
      <c r="D40">
        <v>0.52</v>
      </c>
      <c r="E40">
        <v>0.27</v>
      </c>
      <c r="F40">
        <v>0.03</v>
      </c>
      <c r="G40">
        <v>0.09</v>
      </c>
      <c r="H40">
        <v>0.4324053672</v>
      </c>
      <c r="I40">
        <v>0.72557922959999999</v>
      </c>
      <c r="J40">
        <v>1.4811772320000001</v>
      </c>
      <c r="K40">
        <v>0.92043151199999995</v>
      </c>
      <c r="L40">
        <v>0.29054175119999998</v>
      </c>
      <c r="M40">
        <v>2.4259240800000002E-2</v>
      </c>
      <c r="N40">
        <v>0.31757423759999998</v>
      </c>
      <c r="O40">
        <v>0</v>
      </c>
      <c r="P40">
        <v>0.72294829989999998</v>
      </c>
      <c r="Q40">
        <v>0.74983639030000004</v>
      </c>
      <c r="R40">
        <v>1.7987511888000001</v>
      </c>
      <c r="S40">
        <v>0.92043151199999995</v>
      </c>
    </row>
    <row r="41" spans="1:19" x14ac:dyDescent="0.25">
      <c r="A41">
        <v>312</v>
      </c>
      <c r="B41">
        <v>2017</v>
      </c>
      <c r="C41">
        <v>-53</v>
      </c>
      <c r="D41">
        <v>0.66</v>
      </c>
      <c r="E41">
        <v>0.8</v>
      </c>
      <c r="F41">
        <v>1.1100000000000001</v>
      </c>
      <c r="G41">
        <v>1.1599999999999999</v>
      </c>
      <c r="H41">
        <v>0.48214971359999997</v>
      </c>
      <c r="I41">
        <v>0.96843291119999997</v>
      </c>
      <c r="J41">
        <v>2.0285177976000002</v>
      </c>
      <c r="K41">
        <v>0.90443347200000002</v>
      </c>
      <c r="L41">
        <v>0.50795760960000003</v>
      </c>
      <c r="M41">
        <v>7.6562236800000003E-2</v>
      </c>
      <c r="N41">
        <v>0.4746769582</v>
      </c>
      <c r="O41">
        <v>0.29119659840000001</v>
      </c>
      <c r="P41">
        <v>0.99010310040000005</v>
      </c>
      <c r="Q41">
        <v>1.0449887436</v>
      </c>
      <c r="R41">
        <v>2.5031893967999999</v>
      </c>
      <c r="S41">
        <v>1.1956305456</v>
      </c>
    </row>
    <row r="42" spans="1:19" x14ac:dyDescent="0.25">
      <c r="A42">
        <v>313</v>
      </c>
      <c r="B42">
        <v>2017</v>
      </c>
      <c r="C42">
        <v>-52</v>
      </c>
      <c r="D42">
        <v>0.91</v>
      </c>
      <c r="E42">
        <v>0.98</v>
      </c>
      <c r="F42">
        <v>0.62</v>
      </c>
      <c r="G42">
        <v>1.29</v>
      </c>
      <c r="H42">
        <v>0.3498690002</v>
      </c>
      <c r="I42">
        <v>1.3137143760000001</v>
      </c>
      <c r="J42">
        <v>1.664436384</v>
      </c>
      <c r="K42">
        <v>0.7837371648</v>
      </c>
      <c r="L42">
        <v>0.93821814000000003</v>
      </c>
      <c r="M42">
        <v>0.102417696</v>
      </c>
      <c r="N42">
        <v>1.0004741351999999</v>
      </c>
      <c r="O42">
        <v>0.49478238720000001</v>
      </c>
      <c r="P42">
        <v>1.2880862286999999</v>
      </c>
      <c r="Q42">
        <v>1.4161333657999999</v>
      </c>
      <c r="R42">
        <v>2.6649152279999999</v>
      </c>
      <c r="S42">
        <v>1.2785200487999999</v>
      </c>
    </row>
    <row r="43" spans="1:19" x14ac:dyDescent="0.25">
      <c r="A43">
        <v>314</v>
      </c>
      <c r="B43">
        <v>2017</v>
      </c>
      <c r="C43">
        <v>-51</v>
      </c>
      <c r="D43">
        <v>1.0900000000000001</v>
      </c>
      <c r="E43">
        <v>1.1299999999999999</v>
      </c>
      <c r="F43">
        <v>0.42</v>
      </c>
      <c r="G43">
        <v>0.85</v>
      </c>
      <c r="H43">
        <v>0.61162128000000004</v>
      </c>
      <c r="I43">
        <v>1.1848053383999999</v>
      </c>
      <c r="J43">
        <v>1.6912697184000001</v>
      </c>
      <c r="K43">
        <v>1.028566944</v>
      </c>
      <c r="L43">
        <v>0.65136996719999996</v>
      </c>
      <c r="M43">
        <v>0.2247248513</v>
      </c>
      <c r="N43">
        <v>0.87319488460000005</v>
      </c>
      <c r="O43">
        <v>0.17945627759999999</v>
      </c>
      <c r="P43">
        <v>1.2629881281999999</v>
      </c>
      <c r="Q43">
        <v>1.409528723</v>
      </c>
      <c r="R43">
        <v>2.5644675816000002</v>
      </c>
      <c r="S43">
        <v>1.2080247120000001</v>
      </c>
    </row>
    <row r="44" spans="1:19" x14ac:dyDescent="0.25">
      <c r="A44">
        <v>315</v>
      </c>
      <c r="B44">
        <v>2017</v>
      </c>
      <c r="C44">
        <v>-50</v>
      </c>
      <c r="D44">
        <v>0.67</v>
      </c>
      <c r="E44">
        <v>0.95</v>
      </c>
      <c r="F44">
        <v>0.49</v>
      </c>
      <c r="G44">
        <v>0.59</v>
      </c>
      <c r="H44">
        <v>0.96167385650000003</v>
      </c>
      <c r="I44">
        <v>1.467285084</v>
      </c>
      <c r="J44">
        <v>1.831195728</v>
      </c>
      <c r="K44">
        <v>0.95900837760000002</v>
      </c>
      <c r="L44">
        <v>0.23711220720000001</v>
      </c>
      <c r="M44">
        <v>0</v>
      </c>
      <c r="N44">
        <v>0.57465553459999996</v>
      </c>
      <c r="O44">
        <v>0.24203814679999999</v>
      </c>
      <c r="P44">
        <v>1.1987836099</v>
      </c>
      <c r="Q44">
        <v>1.467285084</v>
      </c>
      <c r="R44">
        <v>2.4058437048000001</v>
      </c>
      <c r="S44">
        <v>1.2010482144000001</v>
      </c>
    </row>
    <row r="45" spans="1:19" x14ac:dyDescent="0.25">
      <c r="A45">
        <v>316</v>
      </c>
      <c r="B45">
        <v>2017</v>
      </c>
      <c r="C45">
        <v>-49</v>
      </c>
      <c r="D45">
        <v>0.46</v>
      </c>
      <c r="E45">
        <v>0.62</v>
      </c>
      <c r="F45">
        <v>0.67</v>
      </c>
      <c r="G45">
        <v>0.54</v>
      </c>
      <c r="H45">
        <v>0.2846571336</v>
      </c>
      <c r="I45">
        <v>0.86518514879999997</v>
      </c>
      <c r="J45">
        <v>1.9562110848000001</v>
      </c>
      <c r="K45">
        <v>0.98015270399999999</v>
      </c>
      <c r="L45">
        <v>0.97443539349999997</v>
      </c>
      <c r="M45">
        <v>0.64566018000000003</v>
      </c>
      <c r="N45">
        <v>0.77538005350000005</v>
      </c>
      <c r="O45">
        <v>0.39005828640000001</v>
      </c>
      <c r="P45">
        <v>1.2590845502000001</v>
      </c>
      <c r="Q45">
        <v>1.5108491304</v>
      </c>
      <c r="R45">
        <v>2.7315849887999999</v>
      </c>
      <c r="S45">
        <v>1.3702122647999999</v>
      </c>
    </row>
    <row r="46" spans="1:19" x14ac:dyDescent="0.25">
      <c r="A46">
        <v>317</v>
      </c>
      <c r="B46">
        <v>2017</v>
      </c>
      <c r="C46">
        <v>-48</v>
      </c>
      <c r="D46">
        <v>1.23</v>
      </c>
      <c r="E46">
        <v>1.22</v>
      </c>
      <c r="F46">
        <v>0.82</v>
      </c>
      <c r="G46">
        <v>1.18</v>
      </c>
      <c r="H46">
        <v>0.92638578959999995</v>
      </c>
      <c r="I46">
        <v>0.95632809839999999</v>
      </c>
      <c r="J46">
        <v>1.9002536496</v>
      </c>
      <c r="K46">
        <v>1.4458830048</v>
      </c>
      <c r="L46">
        <v>0.59144860799999999</v>
      </c>
      <c r="M46">
        <v>0.76233828240000001</v>
      </c>
      <c r="N46">
        <v>0.85102915680000002</v>
      </c>
      <c r="O46">
        <v>0</v>
      </c>
      <c r="P46">
        <v>1.5178382725999999</v>
      </c>
      <c r="Q46">
        <v>1.7186557882</v>
      </c>
      <c r="R46">
        <v>2.7512779248000001</v>
      </c>
      <c r="S46">
        <v>1.4458830048</v>
      </c>
    </row>
    <row r="47" spans="1:19" x14ac:dyDescent="0.25">
      <c r="A47">
        <v>318</v>
      </c>
      <c r="B47">
        <v>2017</v>
      </c>
      <c r="C47">
        <v>-47</v>
      </c>
      <c r="D47">
        <v>1.1299999999999999</v>
      </c>
      <c r="E47">
        <v>1.6</v>
      </c>
      <c r="F47">
        <v>0.34</v>
      </c>
      <c r="G47">
        <v>0.28000000000000003</v>
      </c>
      <c r="H47">
        <v>0.64420805520000002</v>
      </c>
      <c r="I47">
        <v>0.99003921839999998</v>
      </c>
      <c r="J47">
        <v>1.713414883</v>
      </c>
      <c r="K47">
        <v>1.2653131715999999</v>
      </c>
      <c r="L47">
        <v>0.3799413734</v>
      </c>
      <c r="M47">
        <v>0.15451132319999999</v>
      </c>
      <c r="N47">
        <v>0.44134756850000001</v>
      </c>
      <c r="O47">
        <v>0</v>
      </c>
      <c r="P47">
        <v>1.0241448062</v>
      </c>
      <c r="Q47">
        <v>1.1445486905</v>
      </c>
      <c r="R47">
        <v>2.1547557791999998</v>
      </c>
      <c r="S47">
        <v>1.2653131715999999</v>
      </c>
    </row>
    <row r="48" spans="1:19" x14ac:dyDescent="0.25">
      <c r="A48">
        <v>319</v>
      </c>
      <c r="B48">
        <v>2017</v>
      </c>
      <c r="C48">
        <v>-46</v>
      </c>
      <c r="D48">
        <v>1.1499999999999999</v>
      </c>
      <c r="E48">
        <v>1.42</v>
      </c>
      <c r="F48">
        <v>0.81</v>
      </c>
      <c r="G48">
        <v>0.98</v>
      </c>
      <c r="H48">
        <v>0.8051750352</v>
      </c>
      <c r="I48">
        <v>0.90055022399999995</v>
      </c>
      <c r="J48">
        <v>2.1188994120000002</v>
      </c>
      <c r="K48">
        <v>0.81007460639999995</v>
      </c>
      <c r="L48">
        <v>0.30348611279999999</v>
      </c>
      <c r="M48">
        <v>0.55300451760000002</v>
      </c>
      <c r="N48">
        <v>0.2397748824</v>
      </c>
      <c r="O48">
        <v>0.46830891359999999</v>
      </c>
      <c r="P48">
        <v>1.108662714</v>
      </c>
      <c r="Q48">
        <v>1.4535531993999999</v>
      </c>
      <c r="R48">
        <v>2.3586679872</v>
      </c>
      <c r="S48">
        <v>1.2783850271999999</v>
      </c>
    </row>
    <row r="49" spans="1:19" x14ac:dyDescent="0.25">
      <c r="A49">
        <v>320</v>
      </c>
      <c r="B49">
        <v>2017</v>
      </c>
      <c r="C49">
        <v>-45</v>
      </c>
      <c r="D49">
        <v>1</v>
      </c>
      <c r="E49">
        <v>1.79</v>
      </c>
      <c r="F49">
        <v>0.81</v>
      </c>
      <c r="G49">
        <v>0.98</v>
      </c>
      <c r="H49">
        <v>0.5355683712</v>
      </c>
      <c r="I49">
        <v>0.70512508799999996</v>
      </c>
      <c r="J49">
        <v>1.53723798</v>
      </c>
      <c r="K49">
        <v>0.92868651359999999</v>
      </c>
      <c r="L49">
        <v>0.54798549839999999</v>
      </c>
      <c r="M49">
        <v>0.63291533759999996</v>
      </c>
      <c r="N49">
        <v>0.66054756309999996</v>
      </c>
      <c r="O49">
        <v>0.30480955799999998</v>
      </c>
      <c r="P49">
        <v>1.0835550943000001</v>
      </c>
      <c r="Q49">
        <v>1.3380404731</v>
      </c>
      <c r="R49">
        <v>2.1977830871999999</v>
      </c>
      <c r="S49">
        <v>1.2334977216</v>
      </c>
    </row>
    <row r="50" spans="1:19" x14ac:dyDescent="0.25">
      <c r="A50">
        <v>321</v>
      </c>
      <c r="B50">
        <v>2017</v>
      </c>
      <c r="C50">
        <v>-44</v>
      </c>
      <c r="D50">
        <v>0.86</v>
      </c>
      <c r="E50">
        <v>1.01</v>
      </c>
      <c r="F50">
        <v>0.44</v>
      </c>
      <c r="G50">
        <v>0.24</v>
      </c>
      <c r="H50">
        <v>0.66392233850000004</v>
      </c>
      <c r="I50">
        <v>0.82252899359999998</v>
      </c>
      <c r="J50">
        <v>1.5341883839999999</v>
      </c>
      <c r="K50">
        <v>0.9577642824</v>
      </c>
      <c r="L50">
        <v>0.1219267944</v>
      </c>
      <c r="M50">
        <v>7.5502087199999998E-2</v>
      </c>
      <c r="N50">
        <v>6.5755929599999999E-2</v>
      </c>
      <c r="O50">
        <v>6.1188911999999998E-2</v>
      </c>
      <c r="P50">
        <v>0.78585625869999998</v>
      </c>
      <c r="Q50">
        <v>0.8980265167</v>
      </c>
      <c r="R50">
        <v>1.5999538607999999</v>
      </c>
      <c r="S50">
        <v>1.0189539072</v>
      </c>
    </row>
    <row r="51" spans="1:19" x14ac:dyDescent="0.25">
      <c r="A51">
        <v>322</v>
      </c>
      <c r="B51">
        <v>2017</v>
      </c>
      <c r="C51">
        <v>-43</v>
      </c>
      <c r="D51">
        <v>0.52</v>
      </c>
      <c r="E51">
        <v>0.43</v>
      </c>
      <c r="F51">
        <v>0.23</v>
      </c>
      <c r="G51">
        <v>0.23</v>
      </c>
      <c r="H51">
        <v>0.32559652080000001</v>
      </c>
      <c r="I51">
        <v>0.40482579600000002</v>
      </c>
      <c r="J51">
        <v>1.252531944</v>
      </c>
      <c r="K51">
        <v>0.94198895999999999</v>
      </c>
      <c r="L51">
        <v>0.428353488</v>
      </c>
      <c r="M51">
        <v>0.5068917101</v>
      </c>
      <c r="N51">
        <v>0.22748688</v>
      </c>
      <c r="O51">
        <v>0.1710793008</v>
      </c>
      <c r="P51">
        <v>0.75394370590000004</v>
      </c>
      <c r="Q51">
        <v>0.91171810659999997</v>
      </c>
      <c r="R51">
        <v>1.4800240296</v>
      </c>
      <c r="S51">
        <v>1.1130699023999999</v>
      </c>
    </row>
    <row r="52" spans="1:19" x14ac:dyDescent="0.25">
      <c r="A52">
        <v>323</v>
      </c>
      <c r="B52">
        <v>2017</v>
      </c>
      <c r="C52">
        <v>-42</v>
      </c>
      <c r="D52">
        <v>0.22</v>
      </c>
      <c r="E52">
        <v>0.46</v>
      </c>
      <c r="F52">
        <v>0.72</v>
      </c>
      <c r="G52">
        <v>1.1000000000000001</v>
      </c>
      <c r="H52">
        <v>-0.88187618199999995</v>
      </c>
      <c r="I52">
        <v>0.443668968</v>
      </c>
      <c r="J52">
        <v>1.4464494929</v>
      </c>
      <c r="K52">
        <v>1.021982076</v>
      </c>
      <c r="L52">
        <v>1.6069015440000001</v>
      </c>
      <c r="M52">
        <v>0.70892912880000003</v>
      </c>
      <c r="N52">
        <v>0.30415007519999998</v>
      </c>
      <c r="O52">
        <v>0.36619540560000002</v>
      </c>
      <c r="P52">
        <v>0.72503297209999995</v>
      </c>
      <c r="Q52">
        <v>1.1525969693</v>
      </c>
      <c r="R52">
        <v>1.7506023479999999</v>
      </c>
      <c r="S52">
        <v>1.3881771791999999</v>
      </c>
    </row>
    <row r="53" spans="1:19" x14ac:dyDescent="0.25">
      <c r="A53">
        <v>324</v>
      </c>
      <c r="B53">
        <v>2017</v>
      </c>
      <c r="C53">
        <v>-41</v>
      </c>
      <c r="D53">
        <v>0.85</v>
      </c>
      <c r="E53">
        <v>1.68</v>
      </c>
      <c r="F53">
        <v>0.97</v>
      </c>
      <c r="G53">
        <v>0.96</v>
      </c>
      <c r="H53">
        <v>0.92222597740000001</v>
      </c>
      <c r="I53">
        <v>1.0173898943999999</v>
      </c>
      <c r="J53">
        <v>0.92111385599999995</v>
      </c>
      <c r="K53">
        <v>1.204884504</v>
      </c>
      <c r="L53">
        <v>0.110092932</v>
      </c>
      <c r="M53">
        <v>0.48819417120000003</v>
      </c>
      <c r="N53">
        <v>0.77161066339999995</v>
      </c>
      <c r="O53">
        <v>0.25857683999999997</v>
      </c>
      <c r="P53">
        <v>1.0323241128</v>
      </c>
      <c r="Q53">
        <v>1.5055874848999999</v>
      </c>
      <c r="R53">
        <v>1.6927214328</v>
      </c>
      <c r="S53">
        <v>1.4634632232</v>
      </c>
    </row>
    <row r="54" spans="1:19" x14ac:dyDescent="0.25">
      <c r="A54">
        <v>325</v>
      </c>
      <c r="B54">
        <v>2017</v>
      </c>
      <c r="C54">
        <v>-40</v>
      </c>
      <c r="D54">
        <v>0.59</v>
      </c>
      <c r="E54">
        <v>1.06</v>
      </c>
      <c r="F54">
        <v>0.49</v>
      </c>
      <c r="G54">
        <v>0.92</v>
      </c>
      <c r="H54">
        <v>0.98170537680000003</v>
      </c>
      <c r="I54">
        <v>1.9462573296000001</v>
      </c>
      <c r="J54">
        <v>1.2751827192</v>
      </c>
      <c r="K54">
        <v>0.99625152959999996</v>
      </c>
      <c r="L54">
        <v>0.28621466639999998</v>
      </c>
      <c r="M54">
        <v>0</v>
      </c>
      <c r="N54">
        <v>0.56317517780000004</v>
      </c>
      <c r="O54">
        <v>0.64996501679999996</v>
      </c>
      <c r="P54">
        <v>1.2679251385999999</v>
      </c>
      <c r="Q54">
        <v>1.9462573296000001</v>
      </c>
      <c r="R54">
        <v>1.8383572511999999</v>
      </c>
      <c r="S54">
        <v>1.6462072584</v>
      </c>
    </row>
    <row r="55" spans="1:19" x14ac:dyDescent="0.25">
      <c r="A55">
        <v>326</v>
      </c>
      <c r="B55">
        <v>2017</v>
      </c>
      <c r="C55">
        <v>-39</v>
      </c>
      <c r="D55">
        <v>0.67</v>
      </c>
      <c r="E55">
        <v>0.93</v>
      </c>
      <c r="F55">
        <v>0.7</v>
      </c>
      <c r="G55">
        <v>0.84</v>
      </c>
      <c r="H55">
        <v>1.1654359703999999</v>
      </c>
      <c r="I55">
        <v>1.5599859119999999</v>
      </c>
      <c r="J55">
        <v>1.9685731536</v>
      </c>
      <c r="K55">
        <v>1.3333458815999999</v>
      </c>
      <c r="L55">
        <v>0.52969401360000001</v>
      </c>
      <c r="M55">
        <v>0.72529150679999999</v>
      </c>
      <c r="N55">
        <v>0.18578643189999999</v>
      </c>
      <c r="O55">
        <v>0.48430433519999999</v>
      </c>
      <c r="P55">
        <v>1.6951250418999999</v>
      </c>
      <c r="Q55">
        <v>2.2852808985999999</v>
      </c>
      <c r="R55">
        <v>2.1543654023999999</v>
      </c>
      <c r="S55">
        <v>1.8176520312</v>
      </c>
    </row>
    <row r="56" spans="1:19" x14ac:dyDescent="0.25">
      <c r="A56">
        <v>327</v>
      </c>
      <c r="B56">
        <v>2017</v>
      </c>
      <c r="C56">
        <v>-38</v>
      </c>
      <c r="D56">
        <v>1.02</v>
      </c>
      <c r="E56">
        <v>1.1499999999999999</v>
      </c>
      <c r="F56">
        <v>0.75</v>
      </c>
      <c r="G56">
        <v>0.86</v>
      </c>
      <c r="H56">
        <v>1.4487091703999999</v>
      </c>
      <c r="I56">
        <v>1.9854769896</v>
      </c>
      <c r="J56">
        <v>1.8309550176</v>
      </c>
      <c r="K56">
        <v>1.6030578456</v>
      </c>
      <c r="L56">
        <v>0.42390126140000001</v>
      </c>
      <c r="M56">
        <v>0.1875078936</v>
      </c>
      <c r="N56">
        <v>0.3722269896</v>
      </c>
      <c r="O56">
        <v>0.16891709539999999</v>
      </c>
      <c r="P56">
        <v>1.8726054444</v>
      </c>
      <c r="Q56">
        <v>2.1729914496</v>
      </c>
      <c r="R56">
        <v>2.2031793072000001</v>
      </c>
      <c r="S56">
        <v>1.7719793712</v>
      </c>
    </row>
    <row r="57" spans="1:19" x14ac:dyDescent="0.25">
      <c r="A57">
        <v>328</v>
      </c>
      <c r="B57">
        <v>2017</v>
      </c>
      <c r="C57">
        <v>-37</v>
      </c>
      <c r="D57">
        <v>1.22</v>
      </c>
      <c r="E57">
        <v>1.17</v>
      </c>
      <c r="F57">
        <v>0.53</v>
      </c>
      <c r="G57">
        <v>1.05</v>
      </c>
      <c r="H57">
        <v>0.5029049592</v>
      </c>
      <c r="I57">
        <v>0.69251498639999998</v>
      </c>
      <c r="J57">
        <v>1.0757080800000001</v>
      </c>
      <c r="K57">
        <v>0.91591279199999998</v>
      </c>
      <c r="L57">
        <v>0.70786455120000003</v>
      </c>
      <c r="M57">
        <v>0.60185384639999995</v>
      </c>
      <c r="N57">
        <v>0.68659358400000003</v>
      </c>
      <c r="O57">
        <v>0.49681030320000003</v>
      </c>
      <c r="P57">
        <v>1.2107650176</v>
      </c>
      <c r="Q57">
        <v>1.2943686405999999</v>
      </c>
      <c r="R57">
        <v>1.7623067616000001</v>
      </c>
      <c r="S57">
        <v>1.4127261408</v>
      </c>
    </row>
    <row r="58" spans="1:19" x14ac:dyDescent="0.25">
      <c r="A58">
        <v>329</v>
      </c>
      <c r="B58">
        <v>2017</v>
      </c>
      <c r="C58">
        <v>-36</v>
      </c>
      <c r="D58">
        <v>0.54</v>
      </c>
      <c r="E58">
        <v>0.42</v>
      </c>
      <c r="F58">
        <v>0.9</v>
      </c>
      <c r="G58">
        <v>1.05</v>
      </c>
      <c r="H58">
        <v>1.0670268520999999</v>
      </c>
      <c r="I58">
        <v>0.62725935600000005</v>
      </c>
      <c r="J58">
        <v>1.6502921381</v>
      </c>
      <c r="K58">
        <v>1.1279785896000001</v>
      </c>
      <c r="L58">
        <v>6.3794431400000004E-2</v>
      </c>
      <c r="M58">
        <v>0.73315110959999996</v>
      </c>
      <c r="N58">
        <v>0.42536031120000001</v>
      </c>
      <c r="O58">
        <v>0.43148750330000002</v>
      </c>
      <c r="P58">
        <v>1.1308271111999999</v>
      </c>
      <c r="Q58">
        <v>1.3604084568000001</v>
      </c>
      <c r="R58">
        <v>2.0756524968000001</v>
      </c>
      <c r="S58">
        <v>1.5594620256</v>
      </c>
    </row>
    <row r="59" spans="1:19" x14ac:dyDescent="0.25">
      <c r="A59">
        <v>330</v>
      </c>
      <c r="B59">
        <v>2017</v>
      </c>
      <c r="C59">
        <v>-35</v>
      </c>
      <c r="D59">
        <v>1.72</v>
      </c>
      <c r="E59">
        <v>1.43</v>
      </c>
      <c r="F59">
        <v>0.89</v>
      </c>
      <c r="G59">
        <v>1.3</v>
      </c>
      <c r="H59">
        <v>1.5758584992</v>
      </c>
      <c r="I59">
        <v>1.4019903144000001</v>
      </c>
      <c r="J59">
        <v>2.0905201440000001</v>
      </c>
      <c r="K59">
        <v>1.642685832</v>
      </c>
      <c r="L59">
        <v>0</v>
      </c>
      <c r="M59">
        <v>0.49869285769999999</v>
      </c>
      <c r="N59">
        <v>0.3775595544</v>
      </c>
      <c r="O59">
        <v>0</v>
      </c>
      <c r="P59">
        <v>1.5758584992</v>
      </c>
      <c r="Q59">
        <v>1.9006891877000001</v>
      </c>
      <c r="R59">
        <v>2.4680707343999999</v>
      </c>
      <c r="S59">
        <v>1.642685832</v>
      </c>
    </row>
    <row r="60" spans="1:19" x14ac:dyDescent="0.25">
      <c r="A60">
        <v>331</v>
      </c>
      <c r="B60">
        <v>2017</v>
      </c>
      <c r="C60">
        <v>-34</v>
      </c>
      <c r="D60">
        <v>0.99</v>
      </c>
      <c r="E60">
        <v>0.91</v>
      </c>
      <c r="F60">
        <v>0.8</v>
      </c>
      <c r="G60">
        <v>1.2</v>
      </c>
      <c r="H60">
        <v>0.37630483199999998</v>
      </c>
      <c r="I60">
        <v>0.43548771310000001</v>
      </c>
      <c r="J60">
        <v>1.2997171439999999</v>
      </c>
      <c r="K60">
        <v>0.44197881119999999</v>
      </c>
      <c r="L60">
        <v>0.43259742359999998</v>
      </c>
      <c r="M60">
        <v>0.56964949269999998</v>
      </c>
      <c r="N60">
        <v>0.39190558320000002</v>
      </c>
      <c r="O60">
        <v>0.58741152480000003</v>
      </c>
      <c r="P60">
        <v>0.80890123609999998</v>
      </c>
      <c r="Q60">
        <v>1.0051356873999999</v>
      </c>
      <c r="R60">
        <v>1.6916238288000001</v>
      </c>
      <c r="S60">
        <v>1.0293924096</v>
      </c>
    </row>
    <row r="61" spans="1:19" x14ac:dyDescent="0.25">
      <c r="A61">
        <v>332</v>
      </c>
      <c r="B61">
        <v>2017</v>
      </c>
      <c r="C61">
        <v>-33</v>
      </c>
      <c r="D61">
        <v>0.49</v>
      </c>
      <c r="E61">
        <v>0.5</v>
      </c>
      <c r="F61">
        <v>0.36</v>
      </c>
      <c r="G61">
        <v>0.5</v>
      </c>
      <c r="H61">
        <v>-0.47536895499999998</v>
      </c>
      <c r="I61">
        <v>0.66412755359999998</v>
      </c>
      <c r="J61">
        <v>0.98256291839999998</v>
      </c>
      <c r="K61">
        <v>0.28990064160000001</v>
      </c>
      <c r="L61">
        <v>1.1198343052999999</v>
      </c>
      <c r="M61">
        <v>0.26086380479999999</v>
      </c>
      <c r="N61">
        <v>0.61411443619999995</v>
      </c>
      <c r="O61">
        <v>0.63537914159999997</v>
      </c>
      <c r="P61">
        <v>0.64447166379999998</v>
      </c>
      <c r="Q61">
        <v>0.92499339739999997</v>
      </c>
      <c r="R61">
        <v>1.5966776376</v>
      </c>
      <c r="S61">
        <v>0.9252739512</v>
      </c>
    </row>
    <row r="62" spans="1:19" x14ac:dyDescent="0.25">
      <c r="A62">
        <v>333</v>
      </c>
      <c r="B62">
        <v>2017</v>
      </c>
      <c r="C62">
        <v>-32</v>
      </c>
      <c r="D62">
        <v>0.27</v>
      </c>
      <c r="E62">
        <v>0.21</v>
      </c>
      <c r="F62">
        <v>0.25</v>
      </c>
      <c r="G62">
        <v>0.33</v>
      </c>
      <c r="H62">
        <v>-1.0003155699999999</v>
      </c>
      <c r="I62">
        <v>0.17700355440000001</v>
      </c>
      <c r="J62">
        <v>0.81696198239999995</v>
      </c>
      <c r="K62">
        <v>0.48940098479999999</v>
      </c>
      <c r="L62">
        <v>1.4324030496</v>
      </c>
      <c r="M62">
        <v>0.54493545610000005</v>
      </c>
      <c r="N62">
        <v>0.52068093839999996</v>
      </c>
      <c r="O62">
        <v>0.275501412</v>
      </c>
      <c r="P62">
        <v>0.43208147520000001</v>
      </c>
      <c r="Q62">
        <v>0.72193737670000002</v>
      </c>
      <c r="R62">
        <v>1.3376425536000001</v>
      </c>
      <c r="S62">
        <v>0.76490148960000004</v>
      </c>
    </row>
    <row r="63" spans="1:19" x14ac:dyDescent="0.25">
      <c r="A63">
        <v>334</v>
      </c>
      <c r="B63">
        <v>2017</v>
      </c>
      <c r="C63">
        <v>-31</v>
      </c>
      <c r="D63">
        <v>0.19</v>
      </c>
      <c r="E63">
        <v>0.31</v>
      </c>
      <c r="F63">
        <v>0.45</v>
      </c>
      <c r="G63">
        <v>0.39</v>
      </c>
      <c r="H63">
        <v>-0.19686820999999999</v>
      </c>
      <c r="I63">
        <v>0.31214218319999998</v>
      </c>
      <c r="J63">
        <v>1.1208507407999999</v>
      </c>
      <c r="K63">
        <v>0.42105180240000001</v>
      </c>
      <c r="L63">
        <v>0.47158208639999999</v>
      </c>
      <c r="M63">
        <v>0.44244604659999998</v>
      </c>
      <c r="N63">
        <v>0.25146098369999997</v>
      </c>
      <c r="O63">
        <v>0.34014944089999999</v>
      </c>
      <c r="P63">
        <v>0.2747212718</v>
      </c>
      <c r="Q63">
        <v>0.75458951139999997</v>
      </c>
      <c r="R63">
        <v>1.3723070112</v>
      </c>
      <c r="S63">
        <v>0.7612013232</v>
      </c>
    </row>
    <row r="64" spans="1:19" x14ac:dyDescent="0.25">
      <c r="A64">
        <v>335</v>
      </c>
      <c r="B64">
        <v>2017</v>
      </c>
      <c r="C64">
        <v>-30</v>
      </c>
      <c r="D64">
        <v>0.14000000000000001</v>
      </c>
      <c r="E64">
        <v>0.21</v>
      </c>
      <c r="F64">
        <v>0.24</v>
      </c>
      <c r="G64">
        <v>0.16</v>
      </c>
      <c r="H64">
        <v>7.5395232000000003E-3</v>
      </c>
      <c r="I64">
        <v>0.21631864319999999</v>
      </c>
      <c r="J64">
        <v>0.95244783119999998</v>
      </c>
      <c r="K64">
        <v>0.45432471889999998</v>
      </c>
      <c r="L64">
        <v>0.16529441040000001</v>
      </c>
      <c r="M64">
        <v>0.74915951759999999</v>
      </c>
      <c r="N64">
        <v>0.45637810559999997</v>
      </c>
      <c r="O64">
        <v>0.27923827680000002</v>
      </c>
      <c r="P64">
        <v>0.17283636359999999</v>
      </c>
      <c r="Q64">
        <v>0.96548037259999997</v>
      </c>
      <c r="R64">
        <v>1.4088206448</v>
      </c>
      <c r="S64">
        <v>0.73356559200000004</v>
      </c>
    </row>
    <row r="65" spans="1:19" x14ac:dyDescent="0.25">
      <c r="A65">
        <v>336</v>
      </c>
      <c r="B65">
        <v>2017</v>
      </c>
      <c r="C65">
        <v>-29</v>
      </c>
      <c r="D65">
        <v>0.43</v>
      </c>
      <c r="E65">
        <v>0.56999999999999995</v>
      </c>
      <c r="F65">
        <v>0.56000000000000005</v>
      </c>
      <c r="G65">
        <v>0.44</v>
      </c>
      <c r="H65">
        <v>0.47764830380000001</v>
      </c>
      <c r="I65">
        <v>0.60926098319999999</v>
      </c>
      <c r="J65">
        <v>1.070218764</v>
      </c>
      <c r="K65">
        <v>0.51989688000000001</v>
      </c>
      <c r="L65">
        <v>0</v>
      </c>
      <c r="M65">
        <v>0.51931854</v>
      </c>
      <c r="N65">
        <v>0.39801099600000001</v>
      </c>
      <c r="O65">
        <v>0.19115164079999999</v>
      </c>
      <c r="P65">
        <v>0.47764830380000001</v>
      </c>
      <c r="Q65">
        <v>1.128574499</v>
      </c>
      <c r="R65">
        <v>1.4682253968000001</v>
      </c>
      <c r="S65">
        <v>0.71104899600000004</v>
      </c>
    </row>
    <row r="66" spans="1:19" x14ac:dyDescent="0.25">
      <c r="A66">
        <v>337</v>
      </c>
      <c r="B66">
        <v>2017</v>
      </c>
      <c r="C66">
        <v>-28</v>
      </c>
      <c r="D66">
        <v>0.56000000000000005</v>
      </c>
      <c r="E66">
        <v>0.76</v>
      </c>
      <c r="F66">
        <v>0.43</v>
      </c>
      <c r="G66">
        <v>0.41</v>
      </c>
      <c r="H66">
        <v>0.42312293140000001</v>
      </c>
      <c r="I66">
        <v>0.59529170379999996</v>
      </c>
      <c r="J66">
        <v>0.70390079999999999</v>
      </c>
      <c r="K66">
        <v>0.47822251389999998</v>
      </c>
      <c r="L66">
        <v>0</v>
      </c>
      <c r="M66">
        <v>0.10233022899999999</v>
      </c>
      <c r="N66">
        <v>0.53004680640000001</v>
      </c>
      <c r="O66">
        <v>7.0850548799999996E-2</v>
      </c>
      <c r="P66">
        <v>0.42312293140000001</v>
      </c>
      <c r="Q66">
        <v>0.69762457219999996</v>
      </c>
      <c r="R66">
        <v>1.2339452088</v>
      </c>
      <c r="S66">
        <v>0.54907094160000003</v>
      </c>
    </row>
    <row r="67" spans="1:19" x14ac:dyDescent="0.25">
      <c r="A67">
        <v>338</v>
      </c>
      <c r="B67">
        <v>2017</v>
      </c>
      <c r="C67">
        <v>-27</v>
      </c>
      <c r="D67">
        <v>0.5</v>
      </c>
      <c r="E67">
        <v>0.46</v>
      </c>
      <c r="F67">
        <v>0.18</v>
      </c>
      <c r="G67">
        <v>0.1</v>
      </c>
      <c r="H67">
        <v>-0.10694993799999999</v>
      </c>
      <c r="I67">
        <v>0.61903094400000003</v>
      </c>
      <c r="J67">
        <v>0.75587830560000002</v>
      </c>
      <c r="K67">
        <v>0.40079422079999999</v>
      </c>
      <c r="L67">
        <v>0.139842936</v>
      </c>
      <c r="M67">
        <v>0</v>
      </c>
      <c r="N67">
        <v>0.36940386959999999</v>
      </c>
      <c r="O67">
        <v>6.9591949200000003E-2</v>
      </c>
      <c r="P67">
        <v>3.2895193000000003E-2</v>
      </c>
      <c r="Q67">
        <v>0.61903094400000003</v>
      </c>
      <c r="R67">
        <v>1.1252850696000001</v>
      </c>
      <c r="S67">
        <v>0.47038689360000002</v>
      </c>
    </row>
    <row r="68" spans="1:19" x14ac:dyDescent="0.25">
      <c r="A68">
        <v>339</v>
      </c>
      <c r="B68">
        <v>2017</v>
      </c>
      <c r="C68">
        <v>-26</v>
      </c>
      <c r="D68">
        <v>0.17</v>
      </c>
      <c r="E68">
        <v>0.25</v>
      </c>
      <c r="F68">
        <v>0.09</v>
      </c>
      <c r="G68">
        <v>0.12</v>
      </c>
      <c r="H68">
        <v>-1.8856574500000001</v>
      </c>
      <c r="I68">
        <v>0.31451848129999999</v>
      </c>
      <c r="J68">
        <v>0.89035003440000005</v>
      </c>
      <c r="K68">
        <v>0.44676295199999999</v>
      </c>
      <c r="L68">
        <v>1.9246290768000001</v>
      </c>
      <c r="M68">
        <v>0.18418855679999999</v>
      </c>
      <c r="N68">
        <v>0.46362942000000001</v>
      </c>
      <c r="O68">
        <v>9.7037537800000004E-2</v>
      </c>
      <c r="P68">
        <v>3.8983204799999997E-2</v>
      </c>
      <c r="Q68">
        <v>0.49870691499999997</v>
      </c>
      <c r="R68">
        <v>1.3539762792000001</v>
      </c>
      <c r="S68">
        <v>0.54380190240000004</v>
      </c>
    </row>
    <row r="69" spans="1:19" x14ac:dyDescent="0.25">
      <c r="A69">
        <v>340</v>
      </c>
      <c r="B69">
        <v>2017</v>
      </c>
      <c r="C69">
        <v>-25</v>
      </c>
      <c r="D69">
        <v>0.21</v>
      </c>
      <c r="E69">
        <v>0.16</v>
      </c>
      <c r="F69">
        <v>0.13</v>
      </c>
      <c r="G69">
        <v>0.41</v>
      </c>
      <c r="H69">
        <v>-3.265628789</v>
      </c>
      <c r="I69">
        <v>0.20742797090000001</v>
      </c>
      <c r="J69">
        <v>0.91326499920000004</v>
      </c>
      <c r="K69">
        <v>0.63304617529999996</v>
      </c>
      <c r="L69">
        <v>3.30617808</v>
      </c>
      <c r="M69">
        <v>0.1460652415</v>
      </c>
      <c r="N69">
        <v>0.54705330720000001</v>
      </c>
      <c r="O69">
        <v>0</v>
      </c>
      <c r="P69">
        <v>4.0541942900000003E-2</v>
      </c>
      <c r="Q69">
        <v>0.3534924888</v>
      </c>
      <c r="R69">
        <v>1.46031282</v>
      </c>
      <c r="S69">
        <v>0.63304617529999996</v>
      </c>
    </row>
    <row r="70" spans="1:19" x14ac:dyDescent="0.25">
      <c r="A70">
        <v>341</v>
      </c>
      <c r="B70">
        <v>2017</v>
      </c>
      <c r="C70">
        <v>-24</v>
      </c>
      <c r="D70">
        <v>0.12</v>
      </c>
      <c r="E70">
        <v>0.41</v>
      </c>
      <c r="F70">
        <v>0.22</v>
      </c>
      <c r="G70">
        <v>0.45</v>
      </c>
      <c r="H70">
        <v>-2.766795525</v>
      </c>
      <c r="I70">
        <v>0.557825495</v>
      </c>
      <c r="J70">
        <v>0.97091572319999997</v>
      </c>
      <c r="K70">
        <v>0.53508779500000003</v>
      </c>
      <c r="L70">
        <v>2.8155825719999998</v>
      </c>
      <c r="M70">
        <v>0</v>
      </c>
      <c r="N70">
        <v>0.96614380799999999</v>
      </c>
      <c r="O70">
        <v>0.2055277301</v>
      </c>
      <c r="P70">
        <v>4.8776271099999997E-2</v>
      </c>
      <c r="Q70">
        <v>0.557825495</v>
      </c>
      <c r="R70">
        <v>1.9370642832</v>
      </c>
      <c r="S70">
        <v>0.74061455759999995</v>
      </c>
    </row>
    <row r="71" spans="1:19" x14ac:dyDescent="0.25">
      <c r="A71">
        <v>342</v>
      </c>
      <c r="B71">
        <v>2017</v>
      </c>
      <c r="C71">
        <v>-23</v>
      </c>
      <c r="D71">
        <v>0.15</v>
      </c>
      <c r="E71">
        <v>0.15</v>
      </c>
      <c r="F71">
        <v>0.16</v>
      </c>
      <c r="G71">
        <v>0.32</v>
      </c>
      <c r="H71">
        <v>-1.5761656079999999</v>
      </c>
      <c r="I71">
        <v>9.1333604200000001E-2</v>
      </c>
      <c r="J71">
        <v>0.97853917970000004</v>
      </c>
      <c r="K71">
        <v>0.60483492719999998</v>
      </c>
      <c r="L71">
        <v>1.6271199648000001</v>
      </c>
      <c r="M71">
        <v>0.1699917624</v>
      </c>
      <c r="N71">
        <v>1.1846852640000001</v>
      </c>
      <c r="O71">
        <v>0.2082070764</v>
      </c>
      <c r="P71">
        <v>5.0953009E-2</v>
      </c>
      <c r="Q71">
        <v>0.26132451340000001</v>
      </c>
      <c r="R71">
        <v>2.1632269104000001</v>
      </c>
      <c r="S71">
        <v>0.81304063199999999</v>
      </c>
    </row>
    <row r="72" spans="1:19" x14ac:dyDescent="0.25">
      <c r="A72">
        <v>343</v>
      </c>
      <c r="B72">
        <v>2017</v>
      </c>
      <c r="C72">
        <v>-22</v>
      </c>
      <c r="D72">
        <v>0.1</v>
      </c>
      <c r="E72">
        <v>0.43</v>
      </c>
      <c r="F72">
        <v>0.03</v>
      </c>
      <c r="G72">
        <v>0.34</v>
      </c>
      <c r="H72">
        <v>-1.972034791</v>
      </c>
      <c r="I72">
        <v>0.1616919624</v>
      </c>
      <c r="J72">
        <v>0.82692591120000003</v>
      </c>
      <c r="K72">
        <v>0.47695072319999998</v>
      </c>
      <c r="L72">
        <v>2.0176567560000001</v>
      </c>
      <c r="M72">
        <v>0</v>
      </c>
      <c r="N72">
        <v>1.381387176</v>
      </c>
      <c r="O72">
        <v>0.38884613759999997</v>
      </c>
      <c r="P72">
        <v>4.5611184200000002E-2</v>
      </c>
      <c r="Q72">
        <v>0.1616919624</v>
      </c>
      <c r="R72">
        <v>2.2083174288</v>
      </c>
      <c r="S72">
        <v>0.86579722800000003</v>
      </c>
    </row>
    <row r="73" spans="1:19" x14ac:dyDescent="0.25">
      <c r="A73">
        <v>344</v>
      </c>
      <c r="B73">
        <v>2017</v>
      </c>
      <c r="C73">
        <v>-21</v>
      </c>
      <c r="D73">
        <v>0.21</v>
      </c>
      <c r="E73">
        <v>0.25</v>
      </c>
      <c r="F73">
        <v>0.49</v>
      </c>
      <c r="G73">
        <v>0.25</v>
      </c>
      <c r="H73">
        <v>-2.155857336</v>
      </c>
      <c r="I73">
        <v>-0.25455956400000002</v>
      </c>
      <c r="J73">
        <v>1.2802496472</v>
      </c>
      <c r="K73">
        <v>0.45047298959999998</v>
      </c>
      <c r="L73">
        <v>2.201033088</v>
      </c>
      <c r="M73">
        <v>0.37697336059999997</v>
      </c>
      <c r="N73">
        <v>1.0710733896</v>
      </c>
      <c r="O73">
        <v>0.45760954320000002</v>
      </c>
      <c r="P73">
        <v>4.5175998199999998E-2</v>
      </c>
      <c r="Q73">
        <v>0.12241137739999999</v>
      </c>
      <c r="R73">
        <v>2.3513318496000002</v>
      </c>
      <c r="S73">
        <v>0.90808337520000004</v>
      </c>
    </row>
    <row r="74" spans="1:19" x14ac:dyDescent="0.25">
      <c r="A74">
        <v>345</v>
      </c>
      <c r="B74">
        <v>2017</v>
      </c>
      <c r="C74">
        <v>-20</v>
      </c>
      <c r="D74">
        <v>0.13</v>
      </c>
      <c r="E74">
        <v>0.19</v>
      </c>
      <c r="F74">
        <v>0.89</v>
      </c>
      <c r="G74">
        <v>0.3</v>
      </c>
      <c r="H74">
        <v>-2.2502248850000002</v>
      </c>
      <c r="I74">
        <v>6.9023015999999998E-3</v>
      </c>
      <c r="J74">
        <v>1.6290011520000001</v>
      </c>
      <c r="K74">
        <v>0.29652814799999999</v>
      </c>
      <c r="L74">
        <v>2.2975562088000001</v>
      </c>
      <c r="M74">
        <v>8.5263461999999998E-2</v>
      </c>
      <c r="N74">
        <v>0.665182422</v>
      </c>
      <c r="O74">
        <v>0.62890754400000004</v>
      </c>
      <c r="P74">
        <v>4.7338631300000003E-2</v>
      </c>
      <c r="Q74">
        <v>9.2165977400000001E-2</v>
      </c>
      <c r="R74">
        <v>2.2941923327999998</v>
      </c>
      <c r="S74">
        <v>0.92543476319999995</v>
      </c>
    </row>
    <row r="75" spans="1:19" x14ac:dyDescent="0.25">
      <c r="A75">
        <v>346</v>
      </c>
      <c r="B75">
        <v>2017</v>
      </c>
      <c r="C75">
        <v>-19</v>
      </c>
      <c r="D75">
        <v>0.19</v>
      </c>
      <c r="E75">
        <v>0.14000000000000001</v>
      </c>
      <c r="F75">
        <v>0.18</v>
      </c>
      <c r="G75">
        <v>0.44</v>
      </c>
      <c r="H75">
        <v>-2.4372504290000001</v>
      </c>
      <c r="I75">
        <v>2.10814704E-2</v>
      </c>
      <c r="J75">
        <v>1.2277413431999999</v>
      </c>
      <c r="K75">
        <v>0.35644844879999998</v>
      </c>
      <c r="L75">
        <v>2.4808702031999998</v>
      </c>
      <c r="M75">
        <v>2.1830039999999998E-2</v>
      </c>
      <c r="N75">
        <v>0.86000140800000002</v>
      </c>
      <c r="O75">
        <v>0.51456476880000002</v>
      </c>
      <c r="P75">
        <v>4.3628537500000002E-2</v>
      </c>
      <c r="Q75">
        <v>4.2913333400000003E-2</v>
      </c>
      <c r="R75">
        <v>2.0877322752</v>
      </c>
      <c r="S75">
        <v>0.87101680319999997</v>
      </c>
    </row>
    <row r="76" spans="1:19" x14ac:dyDescent="0.25">
      <c r="A76">
        <v>347</v>
      </c>
      <c r="B76">
        <v>2017</v>
      </c>
      <c r="C76">
        <v>-18</v>
      </c>
      <c r="D76">
        <v>0.09</v>
      </c>
      <c r="E76">
        <v>0.24</v>
      </c>
      <c r="F76">
        <v>0.18</v>
      </c>
      <c r="G76">
        <v>0.25</v>
      </c>
      <c r="H76">
        <v>-1.017304862</v>
      </c>
      <c r="I76">
        <v>0.1639785168</v>
      </c>
      <c r="J76">
        <v>0.83430654479999999</v>
      </c>
      <c r="K76">
        <v>0.66415363130000005</v>
      </c>
      <c r="L76">
        <v>1.0967516007</v>
      </c>
      <c r="M76">
        <v>0</v>
      </c>
      <c r="N76">
        <v>0.83259850319999995</v>
      </c>
      <c r="O76">
        <v>0.1022362258</v>
      </c>
      <c r="P76">
        <v>7.9442115100000002E-2</v>
      </c>
      <c r="Q76">
        <v>0.1639785168</v>
      </c>
      <c r="R76">
        <v>1.6669124136</v>
      </c>
      <c r="S76">
        <v>0.76639458959999995</v>
      </c>
    </row>
    <row r="77" spans="1:19" x14ac:dyDescent="0.25">
      <c r="A77">
        <v>348</v>
      </c>
      <c r="B77">
        <v>2017</v>
      </c>
      <c r="C77">
        <v>-17</v>
      </c>
      <c r="D77">
        <v>0.23</v>
      </c>
      <c r="E77">
        <v>0.08</v>
      </c>
      <c r="F77">
        <v>0.05</v>
      </c>
      <c r="G77">
        <v>0.38</v>
      </c>
      <c r="H77">
        <v>-0.70297815600000002</v>
      </c>
      <c r="I77">
        <v>-5.4689278000000001E-2</v>
      </c>
      <c r="J77">
        <v>0.44191986480000001</v>
      </c>
      <c r="K77">
        <v>0.34483870799999999</v>
      </c>
      <c r="L77">
        <v>0.78603131810000004</v>
      </c>
      <c r="M77">
        <v>0.36005156640000002</v>
      </c>
      <c r="N77">
        <v>0.92286453599999996</v>
      </c>
      <c r="O77">
        <v>0.3467083997</v>
      </c>
      <c r="P77">
        <v>8.3052000000000001E-2</v>
      </c>
      <c r="Q77">
        <v>0.30536394979999998</v>
      </c>
      <c r="R77">
        <v>1.3647853296000001</v>
      </c>
      <c r="S77">
        <v>0.69154549200000004</v>
      </c>
    </row>
    <row r="78" spans="1:19" x14ac:dyDescent="0.25">
      <c r="A78">
        <v>349</v>
      </c>
      <c r="B78">
        <v>2017</v>
      </c>
      <c r="C78">
        <v>-16</v>
      </c>
      <c r="D78">
        <v>0.09</v>
      </c>
      <c r="E78">
        <v>0.31</v>
      </c>
      <c r="F78">
        <v>0.38</v>
      </c>
      <c r="G78">
        <v>0.47</v>
      </c>
      <c r="H78">
        <v>-1.5028245579999999</v>
      </c>
      <c r="I78">
        <v>-4.759236E-2</v>
      </c>
      <c r="J78">
        <v>0.78438300480000001</v>
      </c>
      <c r="K78">
        <v>0.46479088439999999</v>
      </c>
      <c r="L78">
        <v>1.5876334368</v>
      </c>
      <c r="M78">
        <v>0.52893408239999995</v>
      </c>
      <c r="N78">
        <v>0.4816745784</v>
      </c>
      <c r="O78">
        <v>0.1702805328</v>
      </c>
      <c r="P78">
        <v>8.4809853399999996E-2</v>
      </c>
      <c r="Q78">
        <v>0.48134397740000001</v>
      </c>
      <c r="R78">
        <v>1.2660603479999999</v>
      </c>
      <c r="S78">
        <v>0.63507211919999995</v>
      </c>
    </row>
    <row r="79" spans="1:19" x14ac:dyDescent="0.25">
      <c r="A79">
        <v>350</v>
      </c>
      <c r="B79">
        <v>2017</v>
      </c>
      <c r="C79">
        <v>-15</v>
      </c>
      <c r="D79">
        <v>0.37</v>
      </c>
      <c r="E79">
        <v>0.41</v>
      </c>
      <c r="F79">
        <v>0.21</v>
      </c>
      <c r="G79">
        <v>0.57999999999999996</v>
      </c>
      <c r="H79">
        <v>-0.17829218899999999</v>
      </c>
      <c r="I79">
        <v>0.2589970788</v>
      </c>
      <c r="J79">
        <v>0.43212850920000001</v>
      </c>
      <c r="K79">
        <v>0.37692929660000002</v>
      </c>
      <c r="L79">
        <v>0.29453976859999997</v>
      </c>
      <c r="M79">
        <v>0.23197419359999999</v>
      </c>
      <c r="N79">
        <v>0.37235217240000001</v>
      </c>
      <c r="O79">
        <v>8.7439489199999998E-2</v>
      </c>
      <c r="P79">
        <v>0.1162470593</v>
      </c>
      <c r="Q79">
        <v>0.49097124650000001</v>
      </c>
      <c r="R79">
        <v>0.8044825176</v>
      </c>
      <c r="S79">
        <v>0.46436757839999998</v>
      </c>
    </row>
    <row r="80" spans="1:19" x14ac:dyDescent="0.25">
      <c r="A80">
        <v>351</v>
      </c>
      <c r="B80">
        <v>2017</v>
      </c>
      <c r="C80">
        <v>-14</v>
      </c>
      <c r="D80">
        <v>0.24</v>
      </c>
      <c r="E80">
        <v>0.33</v>
      </c>
      <c r="F80">
        <v>0.18</v>
      </c>
      <c r="G80">
        <v>0.42</v>
      </c>
      <c r="H80">
        <v>-0.671801969</v>
      </c>
      <c r="I80">
        <v>0.25373824560000002</v>
      </c>
      <c r="J80">
        <v>0.50737300559999998</v>
      </c>
      <c r="K80">
        <v>0.45327219839999999</v>
      </c>
      <c r="L80">
        <v>0.79768810800000001</v>
      </c>
      <c r="M80">
        <v>0.44428938480000002</v>
      </c>
      <c r="N80">
        <v>0.3361108565</v>
      </c>
      <c r="O80">
        <v>5.1914196000000003E-2</v>
      </c>
      <c r="P80">
        <v>0.12588744599999999</v>
      </c>
      <c r="Q80">
        <v>0.69802707959999999</v>
      </c>
      <c r="R80">
        <v>0.84348179280000002</v>
      </c>
      <c r="S80">
        <v>0.50518609199999998</v>
      </c>
    </row>
    <row r="81" spans="1:19" x14ac:dyDescent="0.25">
      <c r="A81">
        <v>352</v>
      </c>
      <c r="B81">
        <v>2017</v>
      </c>
      <c r="C81">
        <v>-13</v>
      </c>
      <c r="D81">
        <v>0.17</v>
      </c>
      <c r="E81">
        <v>0.87</v>
      </c>
      <c r="F81">
        <v>0.3</v>
      </c>
      <c r="G81">
        <v>0.24</v>
      </c>
      <c r="H81">
        <v>-0.10299826500000001</v>
      </c>
      <c r="I81">
        <v>0.85397507279999996</v>
      </c>
      <c r="J81">
        <v>0.76454755200000002</v>
      </c>
      <c r="K81">
        <v>0.41843610720000002</v>
      </c>
      <c r="L81">
        <v>0.31174967450000002</v>
      </c>
      <c r="M81">
        <v>0.40402806479999998</v>
      </c>
      <c r="N81">
        <v>0.24930004610000001</v>
      </c>
      <c r="O81">
        <v>0.26179804579999999</v>
      </c>
      <c r="P81">
        <v>0.20875080239999999</v>
      </c>
      <c r="Q81">
        <v>1.2580050319</v>
      </c>
      <c r="R81">
        <v>1.0138467168</v>
      </c>
      <c r="S81">
        <v>0.68023473840000004</v>
      </c>
    </row>
    <row r="82" spans="1:19" x14ac:dyDescent="0.25">
      <c r="A82">
        <v>353</v>
      </c>
      <c r="B82">
        <v>2017</v>
      </c>
      <c r="C82">
        <v>-12</v>
      </c>
      <c r="D82">
        <v>2</v>
      </c>
      <c r="E82">
        <v>2.86</v>
      </c>
      <c r="F82">
        <v>1.19</v>
      </c>
      <c r="G82">
        <v>1.1399999999999999</v>
      </c>
      <c r="H82">
        <v>1.1159872200000001</v>
      </c>
      <c r="I82">
        <v>2.0233089359999998</v>
      </c>
      <c r="J82">
        <v>0.71792591760000002</v>
      </c>
      <c r="K82">
        <v>0.96346067759999998</v>
      </c>
      <c r="L82">
        <v>0</v>
      </c>
      <c r="M82">
        <v>0</v>
      </c>
      <c r="N82">
        <v>0.26201046239999998</v>
      </c>
      <c r="O82">
        <v>0</v>
      </c>
      <c r="P82">
        <v>1.1159872200000001</v>
      </c>
      <c r="Q82">
        <v>2.0233089359999998</v>
      </c>
      <c r="R82">
        <v>0.97993510559999997</v>
      </c>
      <c r="S82">
        <v>0.96346067759999998</v>
      </c>
    </row>
    <row r="83" spans="1:19" x14ac:dyDescent="0.25">
      <c r="A83">
        <v>354</v>
      </c>
      <c r="B83">
        <v>2017</v>
      </c>
      <c r="C83">
        <v>-11</v>
      </c>
      <c r="D83">
        <v>0.5</v>
      </c>
      <c r="E83">
        <v>0.4</v>
      </c>
      <c r="F83">
        <v>0.11</v>
      </c>
      <c r="G83">
        <v>0.56000000000000005</v>
      </c>
      <c r="H83">
        <v>6.8635393200000006E-2</v>
      </c>
      <c r="I83">
        <v>0.58194959759999998</v>
      </c>
      <c r="J83">
        <v>0.85958668800000004</v>
      </c>
      <c r="K83">
        <v>0.2020616496</v>
      </c>
      <c r="L83">
        <v>8.0636212799999996E-2</v>
      </c>
      <c r="M83">
        <v>0.1237090752</v>
      </c>
      <c r="N83">
        <v>0</v>
      </c>
      <c r="O83">
        <v>0.30240749519999999</v>
      </c>
      <c r="P83">
        <v>0.14926892759999999</v>
      </c>
      <c r="Q83">
        <v>0.70565595550000004</v>
      </c>
      <c r="R83">
        <v>0.85958668800000004</v>
      </c>
      <c r="S83">
        <v>0.50446672560000005</v>
      </c>
    </row>
    <row r="84" spans="1:19" x14ac:dyDescent="0.25">
      <c r="A84">
        <v>355</v>
      </c>
      <c r="B84">
        <v>2017</v>
      </c>
      <c r="C84">
        <v>-10</v>
      </c>
      <c r="D84">
        <v>0.32</v>
      </c>
      <c r="E84">
        <v>0.45</v>
      </c>
      <c r="F84">
        <v>0.33</v>
      </c>
      <c r="G84">
        <v>0.43</v>
      </c>
      <c r="H84">
        <v>-1.4746855679999999</v>
      </c>
      <c r="I84">
        <v>0.51204471839999999</v>
      </c>
      <c r="J84">
        <v>0.88718392800000001</v>
      </c>
      <c r="K84">
        <v>0.52707211919999997</v>
      </c>
      <c r="L84">
        <v>1.6184587751999999</v>
      </c>
      <c r="M84">
        <v>0.15635944299999999</v>
      </c>
      <c r="N84">
        <v>0</v>
      </c>
      <c r="O84">
        <v>0</v>
      </c>
      <c r="P84">
        <v>0.14376684819999999</v>
      </c>
      <c r="Q84">
        <v>0.66840248739999997</v>
      </c>
      <c r="R84">
        <v>0.88718392800000001</v>
      </c>
      <c r="S84">
        <v>0.52707211919999997</v>
      </c>
    </row>
    <row r="85" spans="1:19" x14ac:dyDescent="0.25">
      <c r="A85">
        <v>356</v>
      </c>
      <c r="B85">
        <v>2017</v>
      </c>
      <c r="C85">
        <v>-9</v>
      </c>
      <c r="D85">
        <v>0.64</v>
      </c>
      <c r="E85">
        <v>1.1100000000000001</v>
      </c>
      <c r="F85">
        <v>0.54</v>
      </c>
      <c r="G85">
        <v>0.97</v>
      </c>
      <c r="H85">
        <v>0.32383938239999999</v>
      </c>
      <c r="I85">
        <v>0.57945544559999995</v>
      </c>
      <c r="J85">
        <v>0.45504802080000001</v>
      </c>
      <c r="K85">
        <v>0.20806994879999999</v>
      </c>
      <c r="L85">
        <v>0</v>
      </c>
      <c r="M85">
        <v>0.33757458480000002</v>
      </c>
      <c r="N85">
        <v>0.20798519830000001</v>
      </c>
      <c r="O85">
        <v>0.37326873599999999</v>
      </c>
      <c r="P85">
        <v>0.32383938239999999</v>
      </c>
      <c r="Q85">
        <v>0.91702769539999995</v>
      </c>
      <c r="R85">
        <v>0.66303105120000005</v>
      </c>
      <c r="S85">
        <v>0.58133626559999996</v>
      </c>
    </row>
    <row r="86" spans="1:19" x14ac:dyDescent="0.25">
      <c r="A86">
        <v>357</v>
      </c>
      <c r="B86">
        <v>2017</v>
      </c>
      <c r="C86">
        <v>-8</v>
      </c>
      <c r="D86">
        <v>0.43</v>
      </c>
      <c r="E86">
        <v>0.3</v>
      </c>
      <c r="F86">
        <v>0.27</v>
      </c>
      <c r="G86">
        <v>0.53</v>
      </c>
      <c r="H86">
        <v>-1.6427329420000001</v>
      </c>
      <c r="I86">
        <v>0.670109544</v>
      </c>
      <c r="J86">
        <v>0.46551449519999999</v>
      </c>
      <c r="K86">
        <v>0.18666184320000001</v>
      </c>
      <c r="L86">
        <v>1.7980603991999999</v>
      </c>
      <c r="M86">
        <v>0</v>
      </c>
      <c r="N86">
        <v>0.13471494480000001</v>
      </c>
      <c r="O86">
        <v>0.33583705920000001</v>
      </c>
      <c r="P86">
        <v>0.1553277773</v>
      </c>
      <c r="Q86">
        <v>0.670109544</v>
      </c>
      <c r="R86">
        <v>0.60022976400000005</v>
      </c>
      <c r="S86">
        <v>0.52249847039999997</v>
      </c>
    </row>
    <row r="87" spans="1:19" x14ac:dyDescent="0.25">
      <c r="A87">
        <v>358</v>
      </c>
      <c r="B87">
        <v>2017</v>
      </c>
      <c r="C87">
        <v>-7</v>
      </c>
      <c r="D87">
        <v>0.46</v>
      </c>
      <c r="E87">
        <v>0.47</v>
      </c>
      <c r="F87">
        <v>7.0000000000000007E-2</v>
      </c>
      <c r="G87">
        <v>0.25</v>
      </c>
      <c r="H87">
        <v>-3.4268168879999998</v>
      </c>
      <c r="I87">
        <v>0.4936083624</v>
      </c>
      <c r="J87">
        <v>0.82824374879999996</v>
      </c>
      <c r="K87">
        <v>0.22209888959999999</v>
      </c>
      <c r="L87">
        <v>3.5328495599999998</v>
      </c>
      <c r="M87">
        <v>2.08144296E-2</v>
      </c>
      <c r="N87">
        <v>0</v>
      </c>
      <c r="O87">
        <v>0.3694461624</v>
      </c>
      <c r="P87">
        <v>0.10603722309999999</v>
      </c>
      <c r="Q87">
        <v>0.51442244209999999</v>
      </c>
      <c r="R87">
        <v>0.82824374879999996</v>
      </c>
      <c r="S87">
        <v>0.59154541920000003</v>
      </c>
    </row>
    <row r="88" spans="1:19" x14ac:dyDescent="0.25">
      <c r="A88">
        <v>359</v>
      </c>
      <c r="B88">
        <v>2017</v>
      </c>
      <c r="C88">
        <v>-6</v>
      </c>
      <c r="D88">
        <v>0.48</v>
      </c>
      <c r="E88">
        <v>0.49</v>
      </c>
      <c r="F88">
        <v>0.45</v>
      </c>
      <c r="G88">
        <v>0.6</v>
      </c>
      <c r="H88">
        <v>-0.207347321</v>
      </c>
      <c r="I88">
        <v>0.70291486800000003</v>
      </c>
      <c r="J88">
        <v>0.27786676319999998</v>
      </c>
      <c r="K88">
        <v>0.3366316714</v>
      </c>
      <c r="L88">
        <v>0.41762053220000001</v>
      </c>
      <c r="M88">
        <v>0.33857273809999999</v>
      </c>
      <c r="N88">
        <v>0.59106816719999999</v>
      </c>
      <c r="O88">
        <v>0.31065562800000002</v>
      </c>
      <c r="P88">
        <v>0.21028147780000001</v>
      </c>
      <c r="Q88">
        <v>1.0414860185000001</v>
      </c>
      <c r="R88">
        <v>0.86893518960000005</v>
      </c>
      <c r="S88">
        <v>0.64728793439999999</v>
      </c>
    </row>
    <row r="89" spans="1:19" x14ac:dyDescent="0.25">
      <c r="A89">
        <v>360</v>
      </c>
      <c r="B89">
        <v>2017</v>
      </c>
      <c r="C89">
        <v>-5</v>
      </c>
      <c r="D89">
        <v>0.7</v>
      </c>
      <c r="E89">
        <v>0.09</v>
      </c>
      <c r="F89">
        <v>0.09</v>
      </c>
      <c r="G89">
        <v>0.17</v>
      </c>
      <c r="H89">
        <v>-0.367941874</v>
      </c>
      <c r="I89">
        <v>0.28697304239999999</v>
      </c>
      <c r="J89">
        <v>0.60035739840000002</v>
      </c>
      <c r="K89">
        <v>0.31238222399999999</v>
      </c>
      <c r="L89">
        <v>0.55148629680000005</v>
      </c>
      <c r="M89">
        <v>0.59130993600000004</v>
      </c>
      <c r="N89">
        <v>0.31578553729999997</v>
      </c>
      <c r="O89">
        <v>0.32431715280000001</v>
      </c>
      <c r="P89">
        <v>0.18354515760000001</v>
      </c>
      <c r="Q89">
        <v>0.87828355729999996</v>
      </c>
      <c r="R89">
        <v>0.91614427919999997</v>
      </c>
      <c r="S89">
        <v>0.63669756239999997</v>
      </c>
    </row>
    <row r="90" spans="1:19" x14ac:dyDescent="0.25">
      <c r="A90">
        <v>361</v>
      </c>
      <c r="B90">
        <v>2017</v>
      </c>
      <c r="C90">
        <v>-4</v>
      </c>
      <c r="D90">
        <v>0.18</v>
      </c>
      <c r="E90">
        <v>1.1399999999999999</v>
      </c>
      <c r="F90">
        <v>0.55000000000000004</v>
      </c>
      <c r="G90">
        <v>0.76</v>
      </c>
      <c r="H90">
        <v>-1.1723046000000001E-2</v>
      </c>
      <c r="I90">
        <v>1.4041607039999999</v>
      </c>
      <c r="J90">
        <v>0.99247874400000002</v>
      </c>
      <c r="K90">
        <v>0.58950227519999998</v>
      </c>
      <c r="L90">
        <v>0.2468389302</v>
      </c>
      <c r="M90">
        <v>0.19897962769999999</v>
      </c>
      <c r="N90">
        <v>0.2143793088</v>
      </c>
      <c r="O90">
        <v>0.16318283980000001</v>
      </c>
      <c r="P90">
        <v>0.2351160108</v>
      </c>
      <c r="Q90">
        <v>1.6031444011</v>
      </c>
      <c r="R90">
        <v>1.2068572536</v>
      </c>
      <c r="S90">
        <v>0.75268427039999997</v>
      </c>
    </row>
    <row r="91" spans="1:19" x14ac:dyDescent="0.25">
      <c r="A91">
        <v>362</v>
      </c>
      <c r="B91">
        <v>2017</v>
      </c>
      <c r="C91">
        <v>-3</v>
      </c>
      <c r="D91">
        <v>0.64</v>
      </c>
      <c r="E91">
        <v>1.7</v>
      </c>
      <c r="F91">
        <v>0.95</v>
      </c>
      <c r="G91">
        <v>1.02</v>
      </c>
      <c r="H91">
        <v>0.34184998080000001</v>
      </c>
      <c r="I91">
        <v>1.3358662560000001</v>
      </c>
      <c r="J91">
        <v>0.92649614400000002</v>
      </c>
      <c r="K91">
        <v>0.81168069600000003</v>
      </c>
      <c r="L91">
        <v>0</v>
      </c>
      <c r="M91">
        <v>0.4707983952</v>
      </c>
      <c r="N91">
        <v>0.64619737200000005</v>
      </c>
      <c r="O91">
        <v>0</v>
      </c>
      <c r="P91">
        <v>0.34184998080000001</v>
      </c>
      <c r="Q91">
        <v>1.80666693</v>
      </c>
      <c r="R91">
        <v>1.5726927168</v>
      </c>
      <c r="S91">
        <v>0.81168069600000003</v>
      </c>
    </row>
    <row r="92" spans="1:19" x14ac:dyDescent="0.25">
      <c r="A92">
        <v>363</v>
      </c>
      <c r="B92">
        <v>2017</v>
      </c>
      <c r="C92">
        <v>-2</v>
      </c>
      <c r="D92">
        <v>1.59</v>
      </c>
      <c r="E92">
        <v>2.58</v>
      </c>
      <c r="F92">
        <v>1.74</v>
      </c>
      <c r="G92">
        <v>2.17</v>
      </c>
      <c r="H92">
        <v>0.98951254560000002</v>
      </c>
      <c r="I92">
        <v>1.996002432</v>
      </c>
      <c r="J92">
        <v>1.4840332919999999</v>
      </c>
      <c r="K92">
        <v>0.92252584800000004</v>
      </c>
      <c r="L92">
        <v>0</v>
      </c>
      <c r="M92">
        <v>0.11984487839999999</v>
      </c>
      <c r="N92">
        <v>0.26311035170000002</v>
      </c>
      <c r="O92">
        <v>0</v>
      </c>
      <c r="P92">
        <v>0.98951254560000002</v>
      </c>
      <c r="Q92">
        <v>2.1158450380999998</v>
      </c>
      <c r="R92">
        <v>1.7471465855999999</v>
      </c>
      <c r="S92">
        <v>0.92252584800000004</v>
      </c>
    </row>
    <row r="93" spans="1:19" x14ac:dyDescent="0.25">
      <c r="A93">
        <v>364</v>
      </c>
      <c r="B93">
        <v>2017</v>
      </c>
      <c r="C93">
        <v>-1</v>
      </c>
      <c r="D93">
        <v>1.26</v>
      </c>
      <c r="E93">
        <v>1.54</v>
      </c>
      <c r="F93">
        <v>1.1299999999999999</v>
      </c>
      <c r="G93">
        <v>1.22</v>
      </c>
      <c r="H93">
        <v>-0.58914237599999997</v>
      </c>
      <c r="I93">
        <v>0.95445633959999998</v>
      </c>
      <c r="J93">
        <v>1.221015816</v>
      </c>
      <c r="K93">
        <v>0.56604197519999999</v>
      </c>
      <c r="L93">
        <v>0.66798801360000004</v>
      </c>
      <c r="M93">
        <v>0.53998008480000004</v>
      </c>
      <c r="N93">
        <v>0.17505026639999999</v>
      </c>
      <c r="O93">
        <v>6.5315326300000004E-2</v>
      </c>
      <c r="P93">
        <v>7.8849324700000001E-2</v>
      </c>
      <c r="Q93">
        <v>1.4944394569999999</v>
      </c>
      <c r="R93">
        <v>1.3960660824</v>
      </c>
      <c r="S93">
        <v>0.63135875519999995</v>
      </c>
    </row>
    <row r="94" spans="1:19" x14ac:dyDescent="0.25">
      <c r="A94">
        <v>365</v>
      </c>
      <c r="B94">
        <v>2017</v>
      </c>
      <c r="C94">
        <v>0</v>
      </c>
      <c r="D94">
        <v>0.12</v>
      </c>
      <c r="E94">
        <v>0.14000000000000001</v>
      </c>
      <c r="F94">
        <v>0.15</v>
      </c>
      <c r="G94">
        <v>0.1</v>
      </c>
      <c r="H94">
        <v>-1.1353628950000001</v>
      </c>
      <c r="I94">
        <v>6.4560585599999998E-2</v>
      </c>
      <c r="J94">
        <v>0.63846098640000004</v>
      </c>
      <c r="K94">
        <v>0.43215883560000001</v>
      </c>
      <c r="L94">
        <v>1.1980637273000001</v>
      </c>
      <c r="M94">
        <v>0.83236537440000002</v>
      </c>
      <c r="N94">
        <v>0.53235409680000001</v>
      </c>
      <c r="O94">
        <v>9.2753164799999996E-2</v>
      </c>
      <c r="P94">
        <v>6.2698224999999996E-2</v>
      </c>
      <c r="Q94">
        <v>0.89692652809999995</v>
      </c>
      <c r="R94">
        <v>1.1708163359999999</v>
      </c>
      <c r="S94">
        <v>0.52491324240000004</v>
      </c>
    </row>
    <row r="95" spans="1:19" x14ac:dyDescent="0.25">
      <c r="A95">
        <v>1</v>
      </c>
      <c r="B95">
        <v>2018</v>
      </c>
      <c r="C95">
        <v>1</v>
      </c>
      <c r="D95">
        <v>0.15</v>
      </c>
      <c r="E95">
        <v>0.19</v>
      </c>
      <c r="F95">
        <v>0.03</v>
      </c>
      <c r="G95">
        <v>0.09</v>
      </c>
      <c r="H95">
        <v>-1.343944764</v>
      </c>
      <c r="I95">
        <v>0.1493192448</v>
      </c>
      <c r="J95">
        <v>0.88658145649999998</v>
      </c>
      <c r="K95">
        <v>0.43280206310000002</v>
      </c>
      <c r="L95">
        <v>1.4328938383000001</v>
      </c>
      <c r="M95">
        <v>0.98244532799999995</v>
      </c>
      <c r="N95">
        <v>0.46712263679999999</v>
      </c>
      <c r="O95">
        <v>0.1109329474</v>
      </c>
      <c r="P95">
        <v>8.8951100399999997E-2</v>
      </c>
      <c r="Q95">
        <v>1.1317667629999999</v>
      </c>
      <c r="R95">
        <v>1.3537035792000001</v>
      </c>
      <c r="S95">
        <v>0.5437352016</v>
      </c>
    </row>
    <row r="96" spans="1:19" x14ac:dyDescent="0.25">
      <c r="A96">
        <v>2</v>
      </c>
      <c r="B96">
        <v>2018</v>
      </c>
      <c r="C96">
        <v>2</v>
      </c>
      <c r="D96">
        <v>0.19</v>
      </c>
      <c r="E96">
        <v>0.14000000000000001</v>
      </c>
      <c r="F96">
        <v>0.48</v>
      </c>
      <c r="G96">
        <v>0.24</v>
      </c>
      <c r="H96">
        <v>-1.06247687</v>
      </c>
      <c r="I96">
        <v>7.4743689599999996E-2</v>
      </c>
      <c r="J96">
        <v>0.97067026079999996</v>
      </c>
      <c r="K96">
        <v>0.5549649552</v>
      </c>
      <c r="L96">
        <v>1.1670423167999999</v>
      </c>
      <c r="M96">
        <v>0.88504639200000002</v>
      </c>
      <c r="N96">
        <v>0.45911980759999999</v>
      </c>
      <c r="O96">
        <v>1.9278045399999999E-2</v>
      </c>
      <c r="P96">
        <v>0.104560956</v>
      </c>
      <c r="Q96">
        <v>0.95978820460000003</v>
      </c>
      <c r="R96">
        <v>1.4297840064</v>
      </c>
      <c r="S96">
        <v>0.57424338720000001</v>
      </c>
    </row>
    <row r="97" spans="1:19" x14ac:dyDescent="0.25">
      <c r="A97">
        <v>3</v>
      </c>
      <c r="B97">
        <v>2018</v>
      </c>
      <c r="C97">
        <v>3</v>
      </c>
      <c r="D97">
        <v>0.17</v>
      </c>
      <c r="E97">
        <v>0.2</v>
      </c>
      <c r="F97">
        <v>0.03</v>
      </c>
      <c r="G97">
        <v>0.28999999999999998</v>
      </c>
      <c r="H97">
        <v>-1.3500336740000001</v>
      </c>
      <c r="I97">
        <v>5.9622685199999997E-2</v>
      </c>
      <c r="J97">
        <v>1.1805210518</v>
      </c>
      <c r="K97">
        <v>0.68281602480000003</v>
      </c>
      <c r="L97">
        <v>1.4770899503999999</v>
      </c>
      <c r="M97">
        <v>0.71297409599999995</v>
      </c>
      <c r="N97">
        <v>0.23372913919999999</v>
      </c>
      <c r="O97">
        <v>0</v>
      </c>
      <c r="P97">
        <v>0.12705267310000001</v>
      </c>
      <c r="Q97">
        <v>0.77259958490000002</v>
      </c>
      <c r="R97">
        <v>1.4142511656000001</v>
      </c>
      <c r="S97">
        <v>0.68281602480000003</v>
      </c>
    </row>
    <row r="98" spans="1:19" x14ac:dyDescent="0.25">
      <c r="A98">
        <v>4</v>
      </c>
      <c r="B98">
        <v>2018</v>
      </c>
      <c r="C98">
        <v>4</v>
      </c>
      <c r="D98">
        <v>0.16</v>
      </c>
      <c r="E98">
        <v>0.15</v>
      </c>
      <c r="F98">
        <v>0.32</v>
      </c>
      <c r="G98">
        <v>0.28999999999999998</v>
      </c>
      <c r="H98">
        <v>-1.4162878940000001</v>
      </c>
      <c r="I98">
        <v>0.12574705680000001</v>
      </c>
      <c r="J98">
        <v>1.2940698239999999</v>
      </c>
      <c r="K98">
        <v>0.62202768480000004</v>
      </c>
      <c r="L98">
        <v>1.576659276</v>
      </c>
      <c r="M98">
        <v>0.61379687520000004</v>
      </c>
      <c r="N98">
        <v>2.3316768000000002E-2</v>
      </c>
      <c r="O98">
        <v>0</v>
      </c>
      <c r="P98">
        <v>0.1603720361</v>
      </c>
      <c r="Q98">
        <v>0.73954743769999998</v>
      </c>
      <c r="R98">
        <v>1.317389184</v>
      </c>
      <c r="S98">
        <v>0.62202768480000004</v>
      </c>
    </row>
    <row r="99" spans="1:19" x14ac:dyDescent="0.25">
      <c r="A99">
        <v>5</v>
      </c>
      <c r="B99">
        <v>2018</v>
      </c>
      <c r="C99">
        <v>5</v>
      </c>
      <c r="D99">
        <v>0.37</v>
      </c>
      <c r="E99">
        <v>0.57999999999999996</v>
      </c>
      <c r="F99">
        <v>0.28999999999999998</v>
      </c>
      <c r="G99">
        <v>0.33</v>
      </c>
      <c r="H99">
        <v>-0.31659710800000002</v>
      </c>
      <c r="I99">
        <v>0.48966492169999998</v>
      </c>
      <c r="J99">
        <v>0.95986529279999999</v>
      </c>
      <c r="K99">
        <v>0.68529758399999996</v>
      </c>
      <c r="L99">
        <v>0.56029918320000005</v>
      </c>
      <c r="M99">
        <v>0.45156417840000002</v>
      </c>
      <c r="N99">
        <v>0.43471928879999999</v>
      </c>
      <c r="O99">
        <v>0</v>
      </c>
      <c r="P99">
        <v>0.2437049527</v>
      </c>
      <c r="Q99">
        <v>0.94123265330000006</v>
      </c>
      <c r="R99">
        <v>1.3945874328000001</v>
      </c>
      <c r="S99">
        <v>0.68529758399999996</v>
      </c>
    </row>
    <row r="100" spans="1:19" x14ac:dyDescent="0.25">
      <c r="A100">
        <v>6</v>
      </c>
      <c r="B100">
        <v>2018</v>
      </c>
      <c r="C100">
        <v>6</v>
      </c>
      <c r="D100">
        <v>0.27</v>
      </c>
      <c r="E100">
        <v>0.48</v>
      </c>
      <c r="F100">
        <v>0.26</v>
      </c>
      <c r="G100">
        <v>0.56999999999999995</v>
      </c>
      <c r="H100">
        <v>-0.28071629999999997</v>
      </c>
      <c r="I100">
        <v>0.33931128960000001</v>
      </c>
      <c r="J100">
        <v>0.96216854399999996</v>
      </c>
      <c r="K100">
        <v>0.52393003199999999</v>
      </c>
      <c r="L100">
        <v>0.52892626320000002</v>
      </c>
      <c r="M100">
        <v>0.2353511462</v>
      </c>
      <c r="N100">
        <v>0.1289874456</v>
      </c>
      <c r="O100">
        <v>0</v>
      </c>
      <c r="P100">
        <v>0.24820771680000001</v>
      </c>
      <c r="Q100">
        <v>0.5746638744</v>
      </c>
      <c r="R100">
        <v>1.0911530519999999</v>
      </c>
      <c r="S100">
        <v>0.52393003199999999</v>
      </c>
    </row>
    <row r="101" spans="1:19" x14ac:dyDescent="0.25">
      <c r="A101">
        <v>7</v>
      </c>
      <c r="B101">
        <v>2018</v>
      </c>
      <c r="C101">
        <v>7</v>
      </c>
      <c r="D101">
        <v>0.22</v>
      </c>
      <c r="E101">
        <v>0.27</v>
      </c>
      <c r="F101">
        <v>7.0000000000000007E-2</v>
      </c>
      <c r="G101">
        <v>0.51</v>
      </c>
      <c r="H101">
        <v>0.2039523516</v>
      </c>
      <c r="I101">
        <v>0.12634712640000001</v>
      </c>
      <c r="J101">
        <v>0.90549079200000004</v>
      </c>
      <c r="K101">
        <v>0.61833060719999999</v>
      </c>
      <c r="L101">
        <v>4.47387624E-2</v>
      </c>
      <c r="M101">
        <v>0.51277532910000001</v>
      </c>
      <c r="N101">
        <v>0.15022237969999999</v>
      </c>
      <c r="O101">
        <v>0</v>
      </c>
      <c r="P101">
        <v>0.24869025219999999</v>
      </c>
      <c r="Q101">
        <v>0.63912366789999997</v>
      </c>
      <c r="R101">
        <v>1.0557096552</v>
      </c>
      <c r="S101">
        <v>0.61833060719999999</v>
      </c>
    </row>
    <row r="102" spans="1:19" x14ac:dyDescent="0.25">
      <c r="A102">
        <v>8</v>
      </c>
      <c r="B102">
        <v>2018</v>
      </c>
      <c r="C102">
        <v>8</v>
      </c>
      <c r="D102">
        <v>0.15</v>
      </c>
      <c r="E102">
        <v>0.26</v>
      </c>
      <c r="F102">
        <v>0.47</v>
      </c>
      <c r="G102">
        <v>0.45</v>
      </c>
      <c r="H102">
        <v>-0.32185097299999998</v>
      </c>
      <c r="I102">
        <v>0.139537944</v>
      </c>
      <c r="J102">
        <v>1.167803784</v>
      </c>
      <c r="K102">
        <v>0.61745267520000002</v>
      </c>
      <c r="L102">
        <v>0.61450852609999995</v>
      </c>
      <c r="M102">
        <v>0.63861383230000002</v>
      </c>
      <c r="N102">
        <v>3.7545495800000002E-2</v>
      </c>
      <c r="O102">
        <v>0</v>
      </c>
      <c r="P102">
        <v>0.29265803930000001</v>
      </c>
      <c r="Q102">
        <v>0.77814651239999999</v>
      </c>
      <c r="R102">
        <v>1.2053540015999999</v>
      </c>
      <c r="S102">
        <v>0.61745267520000002</v>
      </c>
    </row>
    <row r="103" spans="1:19" x14ac:dyDescent="0.25">
      <c r="A103">
        <v>9</v>
      </c>
      <c r="B103">
        <v>2018</v>
      </c>
      <c r="C103">
        <v>9</v>
      </c>
      <c r="D103">
        <v>0.63</v>
      </c>
      <c r="E103">
        <v>0.77</v>
      </c>
      <c r="F103">
        <v>0.48</v>
      </c>
      <c r="G103">
        <v>0.69</v>
      </c>
      <c r="H103">
        <v>-0.122648429</v>
      </c>
      <c r="I103">
        <v>0.58596655819999999</v>
      </c>
      <c r="J103">
        <v>0.78783494399999998</v>
      </c>
      <c r="K103">
        <v>-0.480705192</v>
      </c>
      <c r="L103">
        <v>0.47880797110000001</v>
      </c>
      <c r="M103">
        <v>0.45338080320000002</v>
      </c>
      <c r="N103">
        <v>0.47873892239999999</v>
      </c>
      <c r="O103">
        <v>1.135874515</v>
      </c>
      <c r="P103">
        <v>0.35616028970000002</v>
      </c>
      <c r="Q103">
        <v>1.0393399073</v>
      </c>
      <c r="R103">
        <v>1.2665736504</v>
      </c>
      <c r="S103">
        <v>0.65519709839999996</v>
      </c>
    </row>
    <row r="104" spans="1:19" x14ac:dyDescent="0.25">
      <c r="A104">
        <v>10</v>
      </c>
      <c r="B104">
        <v>2018</v>
      </c>
      <c r="C104">
        <v>10</v>
      </c>
      <c r="D104">
        <v>0.8</v>
      </c>
      <c r="E104">
        <v>1.04</v>
      </c>
      <c r="F104">
        <v>0.72</v>
      </c>
      <c r="G104">
        <v>0.56999999999999995</v>
      </c>
      <c r="H104">
        <v>0.1134025704</v>
      </c>
      <c r="I104">
        <v>0.18552108240000001</v>
      </c>
      <c r="J104">
        <v>0.87141743999999999</v>
      </c>
      <c r="K104">
        <v>0.51252613920000001</v>
      </c>
      <c r="L104">
        <v>0.19347063840000001</v>
      </c>
      <c r="M104">
        <v>0.5705780962</v>
      </c>
      <c r="N104">
        <v>0.16374128399999999</v>
      </c>
      <c r="O104">
        <v>7.64684172E-2</v>
      </c>
      <c r="P104">
        <v>0.30687761740000002</v>
      </c>
      <c r="Q104">
        <v>0.75609862559999996</v>
      </c>
      <c r="R104">
        <v>1.0351646208</v>
      </c>
      <c r="S104">
        <v>0.58899277439999997</v>
      </c>
    </row>
    <row r="105" spans="1:19" x14ac:dyDescent="0.25">
      <c r="A105">
        <v>11</v>
      </c>
      <c r="B105">
        <v>2018</v>
      </c>
      <c r="C105">
        <v>11</v>
      </c>
      <c r="D105">
        <v>0.94</v>
      </c>
      <c r="E105">
        <v>1.22</v>
      </c>
      <c r="F105">
        <v>0.41</v>
      </c>
      <c r="G105">
        <v>0.77</v>
      </c>
      <c r="H105">
        <v>0.61586792639999999</v>
      </c>
      <c r="I105">
        <v>1.0851384455999999</v>
      </c>
      <c r="J105">
        <v>1.1124818314</v>
      </c>
      <c r="K105">
        <v>0.86448232800000002</v>
      </c>
      <c r="L105">
        <v>0</v>
      </c>
      <c r="M105">
        <v>0</v>
      </c>
      <c r="N105">
        <v>0.2095765704</v>
      </c>
      <c r="O105">
        <v>0</v>
      </c>
      <c r="P105">
        <v>0.61586792639999999</v>
      </c>
      <c r="Q105">
        <v>1.0851384455999999</v>
      </c>
      <c r="R105">
        <v>1.3220590824</v>
      </c>
      <c r="S105">
        <v>0.86448232800000002</v>
      </c>
    </row>
    <row r="106" spans="1:19" x14ac:dyDescent="0.25">
      <c r="A106">
        <v>12</v>
      </c>
      <c r="B106">
        <v>2018</v>
      </c>
      <c r="C106">
        <v>12</v>
      </c>
      <c r="D106">
        <v>0.86</v>
      </c>
      <c r="E106">
        <v>0.91</v>
      </c>
      <c r="F106">
        <v>0.49</v>
      </c>
      <c r="G106">
        <v>0.45</v>
      </c>
      <c r="H106">
        <v>-0.16706954199999999</v>
      </c>
      <c r="I106">
        <v>0.56583997200000002</v>
      </c>
      <c r="J106">
        <v>1.1287392768</v>
      </c>
      <c r="K106">
        <v>0.74346595199999999</v>
      </c>
      <c r="L106">
        <v>0.59994291600000005</v>
      </c>
      <c r="M106">
        <v>0.55571255279999998</v>
      </c>
      <c r="N106">
        <v>0.31590900719999998</v>
      </c>
      <c r="O106">
        <v>0.10414548</v>
      </c>
      <c r="P106">
        <v>0.43287427299999998</v>
      </c>
      <c r="Q106">
        <v>1.1215491292999999</v>
      </c>
      <c r="R106">
        <v>1.4446393416000001</v>
      </c>
      <c r="S106">
        <v>0.84761423999999996</v>
      </c>
    </row>
    <row r="107" spans="1:19" x14ac:dyDescent="0.25">
      <c r="A107">
        <v>13</v>
      </c>
      <c r="B107">
        <v>2018</v>
      </c>
      <c r="C107">
        <v>13</v>
      </c>
      <c r="D107">
        <v>0.37</v>
      </c>
      <c r="E107">
        <v>0.44</v>
      </c>
      <c r="F107">
        <v>0.21</v>
      </c>
      <c r="G107">
        <v>0.28999999999999998</v>
      </c>
      <c r="H107">
        <v>0.2328787584</v>
      </c>
      <c r="I107">
        <v>0.26974902960000002</v>
      </c>
      <c r="J107">
        <v>1.0439544707999999</v>
      </c>
      <c r="K107">
        <v>0.509467212</v>
      </c>
      <c r="L107">
        <v>0.20159670530000001</v>
      </c>
      <c r="M107">
        <v>1.0133763119999999</v>
      </c>
      <c r="N107">
        <v>0.66580570080000001</v>
      </c>
      <c r="O107">
        <v>0.50727134740000002</v>
      </c>
      <c r="P107">
        <v>0.434475846</v>
      </c>
      <c r="Q107">
        <v>1.2831220562000001</v>
      </c>
      <c r="R107">
        <v>1.709754048</v>
      </c>
      <c r="S107">
        <v>1.0167378551999999</v>
      </c>
    </row>
    <row r="108" spans="1:19" x14ac:dyDescent="0.25">
      <c r="A108">
        <v>14</v>
      </c>
      <c r="B108">
        <v>2018</v>
      </c>
      <c r="C108">
        <v>14</v>
      </c>
      <c r="D108">
        <v>0.17</v>
      </c>
      <c r="E108">
        <v>0.2</v>
      </c>
      <c r="F108">
        <v>0.06</v>
      </c>
      <c r="G108">
        <v>0.06</v>
      </c>
      <c r="H108">
        <v>3.5014414299999998E-2</v>
      </c>
      <c r="I108">
        <v>0.243001417</v>
      </c>
      <c r="J108">
        <v>1.1364693530000001</v>
      </c>
      <c r="K108">
        <v>0.81996678000000001</v>
      </c>
      <c r="L108">
        <v>0.37004718240000001</v>
      </c>
      <c r="M108">
        <v>0.92565719999999996</v>
      </c>
      <c r="N108">
        <v>0.78455329920000005</v>
      </c>
      <c r="O108">
        <v>0.38521610639999998</v>
      </c>
      <c r="P108">
        <v>0.405058482</v>
      </c>
      <c r="Q108">
        <v>1.1686553035</v>
      </c>
      <c r="R108">
        <v>1.9210146191999999</v>
      </c>
      <c r="S108">
        <v>1.2051803592000001</v>
      </c>
    </row>
    <row r="109" spans="1:19" x14ac:dyDescent="0.25">
      <c r="A109">
        <v>15</v>
      </c>
      <c r="B109">
        <v>2018</v>
      </c>
      <c r="C109">
        <v>15</v>
      </c>
      <c r="D109">
        <v>0.3</v>
      </c>
      <c r="E109">
        <v>0.38</v>
      </c>
      <c r="F109">
        <v>0.3</v>
      </c>
      <c r="G109">
        <v>0.17</v>
      </c>
      <c r="H109">
        <v>-0.102587126</v>
      </c>
      <c r="I109">
        <v>0.31569289919999999</v>
      </c>
      <c r="J109">
        <v>1.582812576</v>
      </c>
      <c r="K109">
        <v>0.80711717760000001</v>
      </c>
      <c r="L109">
        <v>0.53252827920000001</v>
      </c>
      <c r="M109">
        <v>0.80329667760000001</v>
      </c>
      <c r="N109">
        <v>0.32000561999999999</v>
      </c>
      <c r="O109">
        <v>0.30039094080000001</v>
      </c>
      <c r="P109">
        <v>0.42994802160000001</v>
      </c>
      <c r="Q109">
        <v>1.1189909872999999</v>
      </c>
      <c r="R109">
        <v>1.9028165544</v>
      </c>
      <c r="S109">
        <v>1.1075025888000001</v>
      </c>
    </row>
    <row r="110" spans="1:19" x14ac:dyDescent="0.25">
      <c r="A110">
        <v>16</v>
      </c>
      <c r="B110">
        <v>2018</v>
      </c>
      <c r="C110">
        <v>16</v>
      </c>
      <c r="D110">
        <v>0.4</v>
      </c>
      <c r="E110">
        <v>0.54</v>
      </c>
      <c r="F110">
        <v>0.18</v>
      </c>
      <c r="G110">
        <v>0.21</v>
      </c>
      <c r="H110">
        <v>-0.165461422</v>
      </c>
      <c r="I110">
        <v>0.38543035679999998</v>
      </c>
      <c r="J110">
        <v>1.264125744</v>
      </c>
      <c r="K110">
        <v>0.71975319120000003</v>
      </c>
      <c r="L110">
        <v>0.52756775280000001</v>
      </c>
      <c r="M110">
        <v>0.64926275759999996</v>
      </c>
      <c r="N110">
        <v>0.46922628240000003</v>
      </c>
      <c r="O110">
        <v>0.2662595431</v>
      </c>
      <c r="P110">
        <v>0.36210840259999999</v>
      </c>
      <c r="Q110">
        <v>1.0346938013</v>
      </c>
      <c r="R110">
        <v>1.7333496288000001</v>
      </c>
      <c r="S110">
        <v>0.98601263279999996</v>
      </c>
    </row>
    <row r="111" spans="1:19" x14ac:dyDescent="0.25">
      <c r="A111">
        <v>17</v>
      </c>
      <c r="B111">
        <v>2018</v>
      </c>
      <c r="C111">
        <v>17</v>
      </c>
      <c r="D111">
        <v>0.34</v>
      </c>
      <c r="E111">
        <v>0.31</v>
      </c>
      <c r="F111">
        <v>0.3</v>
      </c>
      <c r="G111">
        <v>0.27</v>
      </c>
      <c r="H111">
        <v>-0.16174935400000001</v>
      </c>
      <c r="I111">
        <v>0.12458696399999999</v>
      </c>
      <c r="J111">
        <v>0.94290150380000004</v>
      </c>
      <c r="K111">
        <v>0.85350330720000001</v>
      </c>
      <c r="L111">
        <v>0.4757512968</v>
      </c>
      <c r="M111">
        <v>1.0061988587999999</v>
      </c>
      <c r="N111">
        <v>0.84704080319999997</v>
      </c>
      <c r="O111">
        <v>8.4922840799999996E-2</v>
      </c>
      <c r="P111">
        <v>0.31400146800000001</v>
      </c>
      <c r="Q111">
        <v>1.1307889937</v>
      </c>
      <c r="R111">
        <v>1.7899507008</v>
      </c>
      <c r="S111">
        <v>0.93842355600000005</v>
      </c>
    </row>
    <row r="112" spans="1:19" x14ac:dyDescent="0.25">
      <c r="A112">
        <v>18</v>
      </c>
      <c r="B112">
        <v>2018</v>
      </c>
      <c r="C112">
        <v>18</v>
      </c>
      <c r="D112">
        <v>1.07</v>
      </c>
      <c r="E112">
        <v>1.54</v>
      </c>
      <c r="F112">
        <v>0.66</v>
      </c>
      <c r="G112">
        <v>0.71</v>
      </c>
      <c r="H112">
        <v>0.52005109100000002</v>
      </c>
      <c r="I112">
        <v>1.3575590928000001</v>
      </c>
      <c r="J112">
        <v>1.5810025176</v>
      </c>
      <c r="K112">
        <v>1.13405076</v>
      </c>
      <c r="L112">
        <v>0</v>
      </c>
      <c r="M112">
        <v>0.20263191119999999</v>
      </c>
      <c r="N112">
        <v>0.26453213279999999</v>
      </c>
      <c r="O112">
        <v>0</v>
      </c>
      <c r="P112">
        <v>0.52005109100000002</v>
      </c>
      <c r="Q112">
        <v>1.5601910752999999</v>
      </c>
      <c r="R112">
        <v>1.8455335056</v>
      </c>
      <c r="S112">
        <v>1.13405076</v>
      </c>
    </row>
    <row r="113" spans="1:19" x14ac:dyDescent="0.25">
      <c r="A113">
        <v>19</v>
      </c>
      <c r="B113">
        <v>2018</v>
      </c>
      <c r="C113">
        <v>19</v>
      </c>
      <c r="D113">
        <v>1.05</v>
      </c>
      <c r="E113">
        <v>1.08</v>
      </c>
      <c r="F113">
        <v>0.47</v>
      </c>
      <c r="G113">
        <v>0.42</v>
      </c>
      <c r="H113">
        <v>-0.15442261199999999</v>
      </c>
      <c r="I113">
        <v>0.91515698639999998</v>
      </c>
      <c r="J113">
        <v>0.78733032479999998</v>
      </c>
      <c r="K113">
        <v>0.23657285519999999</v>
      </c>
      <c r="L113">
        <v>0.36457372510000002</v>
      </c>
      <c r="M113">
        <v>0</v>
      </c>
      <c r="N113">
        <v>0.41445902880000002</v>
      </c>
      <c r="O113">
        <v>0.37689386400000002</v>
      </c>
      <c r="P113">
        <v>0.21014888179999999</v>
      </c>
      <c r="Q113">
        <v>0.91515698639999998</v>
      </c>
      <c r="R113">
        <v>1.201790844</v>
      </c>
      <c r="S113">
        <v>0.61346771280000001</v>
      </c>
    </row>
    <row r="114" spans="1:19" x14ac:dyDescent="0.25">
      <c r="A114">
        <v>20</v>
      </c>
      <c r="B114">
        <v>2018</v>
      </c>
      <c r="C114">
        <v>20</v>
      </c>
      <c r="D114">
        <v>0.57999999999999996</v>
      </c>
      <c r="E114">
        <v>0.49</v>
      </c>
      <c r="F114">
        <v>0.3</v>
      </c>
      <c r="G114">
        <v>0.23</v>
      </c>
      <c r="H114">
        <v>-0.41437959000000002</v>
      </c>
      <c r="I114">
        <v>0.42153663600000002</v>
      </c>
      <c r="J114">
        <v>0.65320989839999999</v>
      </c>
      <c r="K114">
        <v>-0.40602595699999999</v>
      </c>
      <c r="L114">
        <v>0.60900169029999995</v>
      </c>
      <c r="M114">
        <v>0.36137532239999998</v>
      </c>
      <c r="N114">
        <v>0.41502893619999998</v>
      </c>
      <c r="O114">
        <v>0.95928142319999998</v>
      </c>
      <c r="P114">
        <v>0.19462378250000001</v>
      </c>
      <c r="Q114">
        <v>0.78291332999999996</v>
      </c>
      <c r="R114">
        <v>1.0682379360000001</v>
      </c>
      <c r="S114">
        <v>0.55325702160000001</v>
      </c>
    </row>
    <row r="115" spans="1:19" x14ac:dyDescent="0.25">
      <c r="A115">
        <v>21</v>
      </c>
      <c r="B115">
        <v>2018</v>
      </c>
      <c r="C115">
        <v>21</v>
      </c>
      <c r="D115">
        <v>0.75</v>
      </c>
      <c r="E115">
        <v>1.31</v>
      </c>
      <c r="F115">
        <v>0.55000000000000004</v>
      </c>
      <c r="G115">
        <v>0.56999999999999995</v>
      </c>
      <c r="H115">
        <v>-0.20654250499999999</v>
      </c>
      <c r="I115">
        <v>0.70931630879999996</v>
      </c>
      <c r="J115">
        <v>0.66274754899999999</v>
      </c>
      <c r="K115">
        <v>-0.13706826499999999</v>
      </c>
      <c r="L115">
        <v>0.42684706080000001</v>
      </c>
      <c r="M115">
        <v>0.2092271688</v>
      </c>
      <c r="N115">
        <v>0.43418561109999998</v>
      </c>
      <c r="O115">
        <v>0.7047775678</v>
      </c>
      <c r="P115">
        <v>0.22030962549999999</v>
      </c>
      <c r="Q115">
        <v>0.91854217940000005</v>
      </c>
      <c r="R115">
        <v>1.0969300583999999</v>
      </c>
      <c r="S115">
        <v>0.56771040240000004</v>
      </c>
    </row>
    <row r="116" spans="1:19" x14ac:dyDescent="0.25">
      <c r="A116">
        <v>22</v>
      </c>
      <c r="B116">
        <v>2018</v>
      </c>
      <c r="C116">
        <v>22</v>
      </c>
      <c r="D116">
        <v>0.72</v>
      </c>
      <c r="E116">
        <v>0.51</v>
      </c>
      <c r="F116">
        <v>0.08</v>
      </c>
      <c r="G116">
        <v>0.41</v>
      </c>
      <c r="H116">
        <v>-0.28521554999999998</v>
      </c>
      <c r="I116">
        <v>0.53286487199999999</v>
      </c>
      <c r="J116">
        <v>0.66966797519999999</v>
      </c>
      <c r="K116">
        <v>-0.19856512800000001</v>
      </c>
      <c r="L116">
        <v>0.52014988080000002</v>
      </c>
      <c r="M116">
        <v>0.45461809660000002</v>
      </c>
      <c r="N116">
        <v>0.43676853700000001</v>
      </c>
      <c r="O116">
        <v>0.77435848799999996</v>
      </c>
      <c r="P116">
        <v>0.2349450166</v>
      </c>
      <c r="Q116">
        <v>0.98748318239999999</v>
      </c>
      <c r="R116">
        <v>1.1064360672</v>
      </c>
      <c r="S116">
        <v>0.57579305759999999</v>
      </c>
    </row>
    <row r="117" spans="1:19" x14ac:dyDescent="0.25">
      <c r="A117">
        <v>23</v>
      </c>
      <c r="B117">
        <v>2018</v>
      </c>
      <c r="C117">
        <v>23</v>
      </c>
      <c r="D117">
        <v>0.22</v>
      </c>
      <c r="E117">
        <v>0.33</v>
      </c>
      <c r="F117">
        <v>0.56000000000000005</v>
      </c>
      <c r="G117">
        <v>0.33</v>
      </c>
      <c r="H117">
        <v>-0.537501334</v>
      </c>
      <c r="I117">
        <v>0.3138597266</v>
      </c>
      <c r="J117">
        <v>0.82411634519999999</v>
      </c>
      <c r="K117">
        <v>0.47057861200000001</v>
      </c>
      <c r="L117">
        <v>0.76564776960000003</v>
      </c>
      <c r="M117">
        <v>0.7528073904</v>
      </c>
      <c r="N117">
        <v>0.3496168872</v>
      </c>
      <c r="O117">
        <v>0.14043643920000001</v>
      </c>
      <c r="P117">
        <v>0.22814326730000001</v>
      </c>
      <c r="Q117">
        <v>1.0666720418</v>
      </c>
      <c r="R117">
        <v>1.1737338695999999</v>
      </c>
      <c r="S117">
        <v>0.61101781919999998</v>
      </c>
    </row>
    <row r="118" spans="1:19" x14ac:dyDescent="0.25">
      <c r="A118">
        <v>24</v>
      </c>
      <c r="B118">
        <v>2018</v>
      </c>
      <c r="C118">
        <v>24</v>
      </c>
      <c r="D118">
        <v>1.05</v>
      </c>
      <c r="E118">
        <v>1.88</v>
      </c>
      <c r="F118">
        <v>1.74</v>
      </c>
      <c r="G118">
        <v>1.78</v>
      </c>
      <c r="H118">
        <v>0.66292074000000001</v>
      </c>
      <c r="I118">
        <v>1.4924872728</v>
      </c>
      <c r="J118">
        <v>1.9063388880000001</v>
      </c>
      <c r="K118">
        <v>1.4118924239999999</v>
      </c>
      <c r="L118">
        <v>0</v>
      </c>
      <c r="M118">
        <v>5.5417977399999999E-2</v>
      </c>
      <c r="N118">
        <v>0</v>
      </c>
      <c r="O118">
        <v>0</v>
      </c>
      <c r="P118">
        <v>0.66292074000000001</v>
      </c>
      <c r="Q118">
        <v>1.5479017121</v>
      </c>
      <c r="R118">
        <v>1.9063388880000001</v>
      </c>
      <c r="S118">
        <v>1.4118924239999999</v>
      </c>
    </row>
    <row r="119" spans="1:19" x14ac:dyDescent="0.25">
      <c r="A119">
        <v>25</v>
      </c>
      <c r="B119">
        <v>2018</v>
      </c>
      <c r="C119">
        <v>25</v>
      </c>
      <c r="D119">
        <v>0.75</v>
      </c>
      <c r="E119">
        <v>1.0900000000000001</v>
      </c>
      <c r="F119">
        <v>0.27</v>
      </c>
      <c r="G119">
        <v>0.32</v>
      </c>
      <c r="H119">
        <v>-1.2082111E-2</v>
      </c>
      <c r="I119">
        <v>0.902001528</v>
      </c>
      <c r="J119">
        <v>0.57139082640000005</v>
      </c>
      <c r="K119">
        <v>5.4887608800000001E-2</v>
      </c>
      <c r="L119">
        <v>0.3961339344</v>
      </c>
      <c r="M119">
        <v>6.1438737600000001E-2</v>
      </c>
      <c r="N119">
        <v>0.48135517919999998</v>
      </c>
      <c r="O119">
        <v>0.51674610310000002</v>
      </c>
      <c r="P119">
        <v>0.384057761</v>
      </c>
      <c r="Q119">
        <v>0.96344482750000005</v>
      </c>
      <c r="R119">
        <v>1.0527385104</v>
      </c>
      <c r="S119">
        <v>0.57164238000000001</v>
      </c>
    </row>
    <row r="120" spans="1:19" x14ac:dyDescent="0.25">
      <c r="A120">
        <v>26</v>
      </c>
      <c r="B120">
        <v>2018</v>
      </c>
      <c r="C120">
        <v>26</v>
      </c>
      <c r="D120">
        <v>0.51</v>
      </c>
      <c r="E120">
        <v>0.47</v>
      </c>
      <c r="F120">
        <v>0.1</v>
      </c>
      <c r="G120">
        <v>0.08</v>
      </c>
      <c r="H120">
        <v>7.9151493999999999E-3</v>
      </c>
      <c r="I120">
        <v>0.38798952479999999</v>
      </c>
      <c r="J120">
        <v>0.43952680080000001</v>
      </c>
      <c r="K120">
        <v>0.317899404</v>
      </c>
      <c r="L120">
        <v>0.39521042639999998</v>
      </c>
      <c r="M120">
        <v>0.46274524560000002</v>
      </c>
      <c r="N120">
        <v>0.54049648459999999</v>
      </c>
      <c r="O120">
        <v>0.24600231359999999</v>
      </c>
      <c r="P120">
        <v>0.4031253749</v>
      </c>
      <c r="Q120">
        <v>0.85073359100000001</v>
      </c>
      <c r="R120">
        <v>0.98002655999999999</v>
      </c>
      <c r="S120">
        <v>0.56390119920000004</v>
      </c>
    </row>
    <row r="121" spans="1:19" x14ac:dyDescent="0.25">
      <c r="A121">
        <v>27</v>
      </c>
      <c r="B121">
        <v>2018</v>
      </c>
      <c r="C121">
        <v>27</v>
      </c>
      <c r="D121">
        <v>0.62</v>
      </c>
      <c r="E121">
        <v>0.83</v>
      </c>
      <c r="F121">
        <v>0.38</v>
      </c>
      <c r="G121">
        <v>0.49</v>
      </c>
      <c r="H121">
        <v>0.14702035460000001</v>
      </c>
      <c r="I121">
        <v>0.87539322239999995</v>
      </c>
      <c r="J121">
        <v>0.5703697512</v>
      </c>
      <c r="K121">
        <v>0.1024035804</v>
      </c>
      <c r="L121">
        <v>0.42426365760000001</v>
      </c>
      <c r="M121">
        <v>0.22919242679999999</v>
      </c>
      <c r="N121">
        <v>0.56805137999999999</v>
      </c>
      <c r="O121">
        <v>0.57091096080000003</v>
      </c>
      <c r="P121">
        <v>0.57128419149999998</v>
      </c>
      <c r="Q121">
        <v>1.1045776961</v>
      </c>
      <c r="R121">
        <v>1.1384179992000001</v>
      </c>
      <c r="S121">
        <v>0.67331584799999999</v>
      </c>
    </row>
    <row r="122" spans="1:19" x14ac:dyDescent="0.25">
      <c r="A122">
        <v>28</v>
      </c>
      <c r="B122">
        <v>2018</v>
      </c>
      <c r="C122">
        <v>28</v>
      </c>
      <c r="D122">
        <v>0.43</v>
      </c>
      <c r="E122">
        <v>0.7</v>
      </c>
      <c r="F122">
        <v>0.11</v>
      </c>
      <c r="G122">
        <v>0.15</v>
      </c>
      <c r="H122">
        <v>-0.25422698900000001</v>
      </c>
      <c r="I122">
        <v>0.54616522450000005</v>
      </c>
      <c r="J122">
        <v>0.69665225259999997</v>
      </c>
      <c r="K122">
        <v>0.79883107200000003</v>
      </c>
      <c r="L122">
        <v>0.99725930780000005</v>
      </c>
      <c r="M122">
        <v>1.0590842837000001</v>
      </c>
      <c r="N122">
        <v>0.70887601440000003</v>
      </c>
      <c r="O122">
        <v>7.29440856E-2</v>
      </c>
      <c r="P122">
        <v>0.74303504929999997</v>
      </c>
      <c r="Q122">
        <v>1.6052445734</v>
      </c>
      <c r="R122">
        <v>1.4055259752</v>
      </c>
      <c r="S122">
        <v>0.87177237119999995</v>
      </c>
    </row>
    <row r="123" spans="1:19" x14ac:dyDescent="0.25">
      <c r="A123">
        <v>29</v>
      </c>
      <c r="B123">
        <v>2018</v>
      </c>
      <c r="C123">
        <v>29</v>
      </c>
      <c r="D123">
        <v>0.79</v>
      </c>
      <c r="E123">
        <v>1.27</v>
      </c>
      <c r="F123">
        <v>1.22</v>
      </c>
      <c r="G123">
        <v>1.04</v>
      </c>
      <c r="H123">
        <v>4.6451015999999998E-3</v>
      </c>
      <c r="I123">
        <v>0.87919642080000004</v>
      </c>
      <c r="J123">
        <v>1.2101409526</v>
      </c>
      <c r="K123">
        <v>1.158689232</v>
      </c>
      <c r="L123">
        <v>0.8027734608</v>
      </c>
      <c r="M123">
        <v>0.9338267952</v>
      </c>
      <c r="N123">
        <v>0.32025290540000001</v>
      </c>
      <c r="O123">
        <v>0</v>
      </c>
      <c r="P123">
        <v>0.80741873949999998</v>
      </c>
      <c r="Q123">
        <v>1.8130179758</v>
      </c>
      <c r="R123">
        <v>1.5304011047999999</v>
      </c>
      <c r="S123">
        <v>1.158689232</v>
      </c>
    </row>
    <row r="124" spans="1:19" x14ac:dyDescent="0.25">
      <c r="A124">
        <v>30</v>
      </c>
      <c r="B124">
        <v>2018</v>
      </c>
      <c r="C124">
        <v>30</v>
      </c>
      <c r="D124">
        <v>1.4</v>
      </c>
      <c r="E124">
        <v>1.76</v>
      </c>
      <c r="F124">
        <v>1.26</v>
      </c>
      <c r="G124">
        <v>1.5</v>
      </c>
      <c r="H124">
        <v>0.74032995599999996</v>
      </c>
      <c r="I124">
        <v>1.3213369944</v>
      </c>
      <c r="J124">
        <v>1.238415912</v>
      </c>
      <c r="K124">
        <v>-0.29338012099999999</v>
      </c>
      <c r="L124">
        <v>7.6576751999999998E-2</v>
      </c>
      <c r="M124">
        <v>0.2291413752</v>
      </c>
      <c r="N124">
        <v>6.4497883000000006E-2</v>
      </c>
      <c r="O124">
        <v>1.2182890968</v>
      </c>
      <c r="P124">
        <v>0.81690663460000001</v>
      </c>
      <c r="Q124">
        <v>1.5504714748999999</v>
      </c>
      <c r="R124">
        <v>1.302917076</v>
      </c>
      <c r="S124">
        <v>0.92491236720000003</v>
      </c>
    </row>
    <row r="125" spans="1:19" x14ac:dyDescent="0.25">
      <c r="A125">
        <v>31</v>
      </c>
      <c r="B125">
        <v>2018</v>
      </c>
      <c r="C125">
        <v>31</v>
      </c>
      <c r="D125">
        <v>0.51</v>
      </c>
      <c r="E125">
        <v>0.53</v>
      </c>
      <c r="F125">
        <v>0.39</v>
      </c>
      <c r="G125">
        <v>0.3</v>
      </c>
      <c r="H125">
        <v>-0.197863862</v>
      </c>
      <c r="I125">
        <v>-6.1438392000000001E-2</v>
      </c>
      <c r="J125">
        <v>0.47565219600000003</v>
      </c>
      <c r="K125">
        <v>0.57636997199999995</v>
      </c>
      <c r="L125">
        <v>0.76890915140000005</v>
      </c>
      <c r="M125">
        <v>1.0640846879999999</v>
      </c>
      <c r="N125">
        <v>0.55516978800000005</v>
      </c>
      <c r="O125">
        <v>0.21057354</v>
      </c>
      <c r="P125">
        <v>0.57104585060000002</v>
      </c>
      <c r="Q125">
        <v>1.0026505273999999</v>
      </c>
      <c r="R125">
        <v>1.0308251375999999</v>
      </c>
      <c r="S125">
        <v>0.78694115760000005</v>
      </c>
    </row>
    <row r="126" spans="1:19" x14ac:dyDescent="0.25">
      <c r="A126">
        <v>32</v>
      </c>
      <c r="B126">
        <v>2018</v>
      </c>
      <c r="C126">
        <v>32</v>
      </c>
      <c r="D126">
        <v>0.26</v>
      </c>
      <c r="E126">
        <v>0.43</v>
      </c>
      <c r="F126">
        <v>0.38</v>
      </c>
      <c r="G126">
        <v>0.28999999999999998</v>
      </c>
      <c r="H126">
        <v>-0.30199303399999999</v>
      </c>
      <c r="I126">
        <v>0.16438405680000001</v>
      </c>
      <c r="J126">
        <v>0.72112584960000004</v>
      </c>
      <c r="K126">
        <v>0.66251682000000001</v>
      </c>
      <c r="L126">
        <v>1.0065484440000001</v>
      </c>
      <c r="M126">
        <v>1.196798976</v>
      </c>
      <c r="N126">
        <v>0.4796976168</v>
      </c>
      <c r="O126">
        <v>0.27194165860000002</v>
      </c>
      <c r="P126">
        <v>0.70456017670000004</v>
      </c>
      <c r="Q126">
        <v>1.3611855966999999</v>
      </c>
      <c r="R126">
        <v>1.2008256479999999</v>
      </c>
      <c r="S126">
        <v>0.93445913520000001</v>
      </c>
    </row>
    <row r="127" spans="1:19" x14ac:dyDescent="0.25">
      <c r="A127">
        <v>33</v>
      </c>
      <c r="B127">
        <v>2018</v>
      </c>
      <c r="C127">
        <v>33</v>
      </c>
      <c r="D127">
        <v>1.02</v>
      </c>
      <c r="E127">
        <v>1.03</v>
      </c>
      <c r="F127">
        <v>0.33</v>
      </c>
      <c r="G127">
        <v>-7.0000000000000007E-2</v>
      </c>
      <c r="H127">
        <v>0.49281825600000001</v>
      </c>
      <c r="I127">
        <v>0.90113471999999994</v>
      </c>
      <c r="J127">
        <v>1.0198044072000001</v>
      </c>
      <c r="K127">
        <v>1.2226924079999999</v>
      </c>
      <c r="L127">
        <v>0.55121645880000003</v>
      </c>
      <c r="M127">
        <v>0.99852440259999997</v>
      </c>
      <c r="N127">
        <v>0.39464657609999998</v>
      </c>
      <c r="O127">
        <v>0</v>
      </c>
      <c r="P127">
        <v>1.0440338724</v>
      </c>
      <c r="Q127">
        <v>1.899665285</v>
      </c>
      <c r="R127">
        <v>1.4144521320000001</v>
      </c>
      <c r="S127">
        <v>1.2226924079999999</v>
      </c>
    </row>
    <row r="128" spans="1:19" x14ac:dyDescent="0.25">
      <c r="A128">
        <v>34</v>
      </c>
      <c r="B128">
        <v>2018</v>
      </c>
      <c r="C128">
        <v>34</v>
      </c>
      <c r="D128">
        <v>0.94</v>
      </c>
      <c r="E128">
        <v>0.95</v>
      </c>
      <c r="F128">
        <v>0.83</v>
      </c>
      <c r="G128">
        <v>0.31</v>
      </c>
      <c r="H128">
        <v>0.72031939199999995</v>
      </c>
      <c r="I128">
        <v>0.79738365600000005</v>
      </c>
      <c r="J128">
        <v>1.1190651335999999</v>
      </c>
      <c r="K128">
        <v>0.99937022399999997</v>
      </c>
      <c r="L128">
        <v>0.33187095360000002</v>
      </c>
      <c r="M128">
        <v>1.0083976848</v>
      </c>
      <c r="N128">
        <v>0.25641537120000002</v>
      </c>
      <c r="O128">
        <v>0.12925703299999999</v>
      </c>
      <c r="P128">
        <v>1.0521882461000001</v>
      </c>
      <c r="Q128">
        <v>1.8057786018999999</v>
      </c>
      <c r="R128">
        <v>1.375481628</v>
      </c>
      <c r="S128">
        <v>1.1286295704</v>
      </c>
    </row>
    <row r="129" spans="1:19" x14ac:dyDescent="0.25">
      <c r="A129">
        <v>35</v>
      </c>
      <c r="B129">
        <v>2018</v>
      </c>
      <c r="C129">
        <v>35</v>
      </c>
      <c r="D129">
        <v>0.73</v>
      </c>
      <c r="E129">
        <v>0.85</v>
      </c>
      <c r="F129">
        <v>0.52</v>
      </c>
      <c r="G129">
        <v>0.06</v>
      </c>
      <c r="H129">
        <v>0.60398866080000002</v>
      </c>
      <c r="I129">
        <v>1.0515783096</v>
      </c>
      <c r="J129">
        <v>1.0052004096</v>
      </c>
      <c r="K129">
        <v>0.88765351199999998</v>
      </c>
      <c r="L129">
        <v>0.51370951679999999</v>
      </c>
      <c r="M129">
        <v>0.82961541360000002</v>
      </c>
      <c r="N129">
        <v>0.40257358560000001</v>
      </c>
      <c r="O129">
        <v>0.30220110719999999</v>
      </c>
      <c r="P129">
        <v>1.117704163</v>
      </c>
      <c r="Q129">
        <v>1.8811944446</v>
      </c>
      <c r="R129">
        <v>1.4077745135999999</v>
      </c>
      <c r="S129">
        <v>1.189848636</v>
      </c>
    </row>
    <row r="130" spans="1:19" x14ac:dyDescent="0.25">
      <c r="A130">
        <v>36</v>
      </c>
      <c r="B130">
        <v>2018</v>
      </c>
      <c r="C130">
        <v>36</v>
      </c>
      <c r="D130">
        <v>0.57999999999999996</v>
      </c>
      <c r="E130">
        <v>0.88</v>
      </c>
      <c r="F130">
        <v>0.53</v>
      </c>
      <c r="G130">
        <v>0.85</v>
      </c>
      <c r="H130">
        <v>0.183282366</v>
      </c>
      <c r="I130">
        <v>0.61619335200000003</v>
      </c>
      <c r="J130">
        <v>0.90282006000000004</v>
      </c>
      <c r="K130">
        <v>0.94296959999999996</v>
      </c>
      <c r="L130">
        <v>0.74988350209999999</v>
      </c>
      <c r="M130">
        <v>0.90587574289999995</v>
      </c>
      <c r="N130">
        <v>0.35369776219999999</v>
      </c>
      <c r="O130">
        <v>0.22579451780000001</v>
      </c>
      <c r="P130">
        <v>0.93316955469999996</v>
      </c>
      <c r="Q130">
        <v>1.5220645286000001</v>
      </c>
      <c r="R130">
        <v>1.2565142495999999</v>
      </c>
      <c r="S130">
        <v>1.1687705352</v>
      </c>
    </row>
    <row r="131" spans="1:19" x14ac:dyDescent="0.25">
      <c r="A131">
        <v>37</v>
      </c>
      <c r="B131">
        <v>2018</v>
      </c>
      <c r="C131">
        <v>37</v>
      </c>
      <c r="D131">
        <v>0.51</v>
      </c>
      <c r="E131">
        <v>0.55000000000000004</v>
      </c>
      <c r="F131">
        <v>0.39</v>
      </c>
      <c r="G131">
        <v>0.25</v>
      </c>
      <c r="H131">
        <v>-0.21030712600000001</v>
      </c>
      <c r="I131">
        <v>0.172450728</v>
      </c>
      <c r="J131">
        <v>0.33753585600000002</v>
      </c>
      <c r="K131">
        <v>0.5503778842</v>
      </c>
      <c r="L131">
        <v>1.005048972</v>
      </c>
      <c r="M131">
        <v>1.0959039935999999</v>
      </c>
      <c r="N131">
        <v>0.81398511360000003</v>
      </c>
      <c r="O131">
        <v>0.58723545239999997</v>
      </c>
      <c r="P131">
        <v>0.79473190179999997</v>
      </c>
      <c r="Q131">
        <v>1.2683490149000001</v>
      </c>
      <c r="R131">
        <v>1.1515254408</v>
      </c>
      <c r="S131">
        <v>1.1376142415999999</v>
      </c>
    </row>
    <row r="132" spans="1:19" x14ac:dyDescent="0.25">
      <c r="A132">
        <v>38</v>
      </c>
      <c r="B132">
        <v>2018</v>
      </c>
      <c r="C132">
        <v>38</v>
      </c>
      <c r="D132">
        <v>0.62</v>
      </c>
      <c r="E132">
        <v>0.73</v>
      </c>
      <c r="F132">
        <v>0.48</v>
      </c>
      <c r="G132">
        <v>0.63</v>
      </c>
      <c r="H132">
        <v>-2.8275912E-2</v>
      </c>
      <c r="I132">
        <v>0.27958975200000002</v>
      </c>
      <c r="J132">
        <v>0.59663539499999996</v>
      </c>
      <c r="K132">
        <v>0.76219907040000001</v>
      </c>
      <c r="L132">
        <v>1.0832500007999999</v>
      </c>
      <c r="M132">
        <v>1.5113250432000001</v>
      </c>
      <c r="N132">
        <v>0.80524888559999996</v>
      </c>
      <c r="O132">
        <v>0.64088267040000002</v>
      </c>
      <c r="P132">
        <v>1.0549714945999999</v>
      </c>
      <c r="Q132">
        <v>1.7909120087999999</v>
      </c>
      <c r="R132">
        <v>1.4018824656</v>
      </c>
      <c r="S132">
        <v>1.4030884584000001</v>
      </c>
    </row>
    <row r="133" spans="1:19" x14ac:dyDescent="0.25">
      <c r="A133">
        <v>39</v>
      </c>
      <c r="B133">
        <v>2018</v>
      </c>
      <c r="C133">
        <v>39</v>
      </c>
      <c r="D133">
        <v>0.93</v>
      </c>
      <c r="E133">
        <v>1.31</v>
      </c>
      <c r="F133">
        <v>0.7</v>
      </c>
      <c r="G133">
        <v>1.83</v>
      </c>
      <c r="H133">
        <v>0.50540667120000005</v>
      </c>
      <c r="I133">
        <v>1.266608988</v>
      </c>
      <c r="J133">
        <v>0.94551931580000004</v>
      </c>
      <c r="K133">
        <v>1.6055439840000001</v>
      </c>
      <c r="L133">
        <v>0.641891196</v>
      </c>
      <c r="M133">
        <v>0.85127312879999995</v>
      </c>
      <c r="N133">
        <v>0.5963682629</v>
      </c>
      <c r="O133">
        <v>0</v>
      </c>
      <c r="P133">
        <v>1.1472985281999999</v>
      </c>
      <c r="Q133">
        <v>2.1178822291000001</v>
      </c>
      <c r="R133">
        <v>1.5418864727999999</v>
      </c>
      <c r="S133">
        <v>1.6055439840000001</v>
      </c>
    </row>
    <row r="134" spans="1:19" x14ac:dyDescent="0.25">
      <c r="A134">
        <v>40</v>
      </c>
      <c r="B134">
        <v>2018</v>
      </c>
      <c r="C134">
        <v>40</v>
      </c>
      <c r="D134">
        <v>0.67</v>
      </c>
      <c r="E134">
        <v>0.83</v>
      </c>
      <c r="F134">
        <v>0.44</v>
      </c>
      <c r="G134">
        <v>1.65</v>
      </c>
      <c r="H134">
        <v>3.6713671199999999E-2</v>
      </c>
      <c r="I134">
        <v>0.82291831199999999</v>
      </c>
      <c r="J134">
        <v>0.75782259500000004</v>
      </c>
      <c r="K134">
        <v>1.2321039751</v>
      </c>
      <c r="L134">
        <v>0.68627797339999996</v>
      </c>
      <c r="M134">
        <v>0.65006063999999997</v>
      </c>
      <c r="N134">
        <v>0.49731459839999997</v>
      </c>
      <c r="O134">
        <v>0.14240316240000001</v>
      </c>
      <c r="P134">
        <v>0.72299627779999998</v>
      </c>
      <c r="Q134">
        <v>1.4729845118</v>
      </c>
      <c r="R134">
        <v>1.2551425415999999</v>
      </c>
      <c r="S134">
        <v>1.3745049840000001</v>
      </c>
    </row>
    <row r="135" spans="1:19" x14ac:dyDescent="0.25">
      <c r="A135">
        <v>41</v>
      </c>
      <c r="B135">
        <v>2018</v>
      </c>
      <c r="C135">
        <v>41</v>
      </c>
      <c r="D135">
        <v>0.55000000000000004</v>
      </c>
      <c r="E135">
        <v>0.5</v>
      </c>
      <c r="F135">
        <v>0.36</v>
      </c>
      <c r="G135">
        <v>0.54</v>
      </c>
      <c r="H135">
        <v>-0.55311877300000001</v>
      </c>
      <c r="I135">
        <v>9.2827084300000001E-2</v>
      </c>
      <c r="J135">
        <v>0.14976480959999999</v>
      </c>
      <c r="K135">
        <v>0.37270323719999998</v>
      </c>
      <c r="L135">
        <v>0.95099519229999996</v>
      </c>
      <c r="M135">
        <v>0.7769644416</v>
      </c>
      <c r="N135">
        <v>0.77253762100000001</v>
      </c>
      <c r="O135">
        <v>0.66964101840000001</v>
      </c>
      <c r="P135">
        <v>0.3978788969</v>
      </c>
      <c r="Q135">
        <v>0.86979303360000004</v>
      </c>
      <c r="R135">
        <v>0.92229839999999996</v>
      </c>
      <c r="S135">
        <v>1.0423440935999999</v>
      </c>
    </row>
    <row r="136" spans="1:19" x14ac:dyDescent="0.25">
      <c r="A136">
        <v>42</v>
      </c>
      <c r="B136">
        <v>2018</v>
      </c>
      <c r="C136">
        <v>42</v>
      </c>
      <c r="D136">
        <v>0.44</v>
      </c>
      <c r="E136">
        <v>0.51</v>
      </c>
      <c r="F136">
        <v>0.52</v>
      </c>
      <c r="G136">
        <v>0.77</v>
      </c>
      <c r="H136">
        <v>-0.38088878399999998</v>
      </c>
      <c r="I136">
        <v>0.29880575999999998</v>
      </c>
      <c r="J136">
        <v>0.59172897599999996</v>
      </c>
      <c r="K136">
        <v>0.58312938960000005</v>
      </c>
      <c r="L136">
        <v>0.69676740000000004</v>
      </c>
      <c r="M136">
        <v>0.61090880400000003</v>
      </c>
      <c r="N136">
        <v>0.4122541656</v>
      </c>
      <c r="O136">
        <v>0.51333436799999999</v>
      </c>
      <c r="P136">
        <v>0.31587798309999998</v>
      </c>
      <c r="Q136">
        <v>0.90971703500000001</v>
      </c>
      <c r="R136">
        <v>1.00398528</v>
      </c>
      <c r="S136">
        <v>1.0964642976000001</v>
      </c>
    </row>
    <row r="137" spans="1:19" x14ac:dyDescent="0.25">
      <c r="A137">
        <v>43</v>
      </c>
      <c r="B137">
        <v>2018</v>
      </c>
      <c r="C137">
        <v>43</v>
      </c>
      <c r="D137">
        <v>0.6</v>
      </c>
      <c r="E137">
        <v>0.82</v>
      </c>
      <c r="F137">
        <v>0.37</v>
      </c>
      <c r="G137">
        <v>0.68</v>
      </c>
      <c r="H137">
        <v>-0.93095479400000003</v>
      </c>
      <c r="I137">
        <v>0.31963407840000002</v>
      </c>
      <c r="J137">
        <v>0.16183253519999999</v>
      </c>
      <c r="K137">
        <v>0.42550336579999998</v>
      </c>
      <c r="L137">
        <v>1.1599260912</v>
      </c>
      <c r="M137">
        <v>0.40506777859999998</v>
      </c>
      <c r="N137">
        <v>0.67045572720000002</v>
      </c>
      <c r="O137">
        <v>0.502494408</v>
      </c>
      <c r="P137">
        <v>0.22897350220000001</v>
      </c>
      <c r="Q137">
        <v>0.72470296300000003</v>
      </c>
      <c r="R137">
        <v>0.83229018480000005</v>
      </c>
      <c r="S137">
        <v>0.92799691200000001</v>
      </c>
    </row>
    <row r="138" spans="1:19" x14ac:dyDescent="0.25">
      <c r="A138">
        <v>44</v>
      </c>
      <c r="B138">
        <v>2018</v>
      </c>
      <c r="C138">
        <v>44</v>
      </c>
      <c r="D138">
        <v>0.37</v>
      </c>
      <c r="E138">
        <v>0.44</v>
      </c>
      <c r="F138">
        <v>0.16</v>
      </c>
      <c r="G138">
        <v>0.44</v>
      </c>
      <c r="H138">
        <v>-2.1047238940000002</v>
      </c>
      <c r="I138">
        <v>6.3164186600000005E-2</v>
      </c>
      <c r="J138">
        <v>0.266436432</v>
      </c>
      <c r="K138">
        <v>0.35364535200000002</v>
      </c>
      <c r="L138">
        <v>2.3365305792000002</v>
      </c>
      <c r="M138">
        <v>0.92169087839999997</v>
      </c>
      <c r="N138">
        <v>0.72053341989999997</v>
      </c>
      <c r="O138">
        <v>0.6895811664</v>
      </c>
      <c r="P138">
        <v>0.23180840280000001</v>
      </c>
      <c r="Q138">
        <v>0.98485262640000004</v>
      </c>
      <c r="R138">
        <v>0.98697111120000003</v>
      </c>
      <c r="S138">
        <v>1.0432250496</v>
      </c>
    </row>
    <row r="139" spans="1:19" x14ac:dyDescent="0.25">
      <c r="A139">
        <v>45</v>
      </c>
      <c r="B139">
        <v>2018</v>
      </c>
      <c r="C139">
        <v>45</v>
      </c>
      <c r="D139">
        <v>0.89</v>
      </c>
      <c r="E139">
        <v>1.03</v>
      </c>
      <c r="F139">
        <v>0.5</v>
      </c>
      <c r="G139">
        <v>0.6</v>
      </c>
      <c r="H139">
        <v>-1.2240353000000001E-2</v>
      </c>
      <c r="I139">
        <v>0.43023830400000002</v>
      </c>
      <c r="J139">
        <v>0.48046001900000002</v>
      </c>
      <c r="K139">
        <v>-6.306552E-3</v>
      </c>
      <c r="L139">
        <v>0.30587753519999999</v>
      </c>
      <c r="M139">
        <v>0.64853760240000002</v>
      </c>
      <c r="N139">
        <v>0.48264184799999998</v>
      </c>
      <c r="O139">
        <v>0.94785595199999995</v>
      </c>
      <c r="P139">
        <v>0.29363561420000001</v>
      </c>
      <c r="Q139">
        <v>1.0787678107000001</v>
      </c>
      <c r="R139">
        <v>0.96310311120000003</v>
      </c>
      <c r="S139">
        <v>0.94154691599999996</v>
      </c>
    </row>
    <row r="140" spans="1:19" x14ac:dyDescent="0.25">
      <c r="A140">
        <v>46</v>
      </c>
      <c r="B140">
        <v>2018</v>
      </c>
      <c r="C140">
        <v>46</v>
      </c>
      <c r="D140">
        <v>0.72</v>
      </c>
      <c r="E140">
        <v>0.6</v>
      </c>
      <c r="F140">
        <v>0.24</v>
      </c>
      <c r="G140">
        <v>0.41</v>
      </c>
      <c r="H140">
        <v>-0.70567297200000001</v>
      </c>
      <c r="I140">
        <v>0.4020500232</v>
      </c>
      <c r="J140">
        <v>0.29555236800000001</v>
      </c>
      <c r="K140">
        <v>0.51627459669999998</v>
      </c>
      <c r="L140">
        <v>0.92397933359999995</v>
      </c>
      <c r="M140">
        <v>0.36129574800000003</v>
      </c>
      <c r="N140">
        <v>0.44600610959999998</v>
      </c>
      <c r="O140">
        <v>0.1997911027</v>
      </c>
      <c r="P140">
        <v>0.21830302439999999</v>
      </c>
      <c r="Q140">
        <v>0.76334491579999997</v>
      </c>
      <c r="R140">
        <v>0.74156191199999999</v>
      </c>
      <c r="S140">
        <v>0.71606704320000003</v>
      </c>
    </row>
    <row r="141" spans="1:19" x14ac:dyDescent="0.25">
      <c r="A141">
        <v>47</v>
      </c>
      <c r="B141">
        <v>2018</v>
      </c>
      <c r="C141">
        <v>47</v>
      </c>
      <c r="D141">
        <v>0.65</v>
      </c>
      <c r="E141">
        <v>1.04</v>
      </c>
      <c r="F141">
        <v>0.52</v>
      </c>
      <c r="G141">
        <v>0.14000000000000001</v>
      </c>
      <c r="H141">
        <v>-0.44416218200000002</v>
      </c>
      <c r="I141">
        <v>0.48852812880000002</v>
      </c>
      <c r="J141">
        <v>0.48436600969999999</v>
      </c>
      <c r="K141">
        <v>0.52659830159999999</v>
      </c>
      <c r="L141">
        <v>0.6980510016</v>
      </c>
      <c r="M141">
        <v>0.51332931770000001</v>
      </c>
      <c r="N141">
        <v>0.34258861870000001</v>
      </c>
      <c r="O141">
        <v>0.21741162480000001</v>
      </c>
      <c r="P141">
        <v>0.25388755130000001</v>
      </c>
      <c r="Q141">
        <v>1.0018608919000001</v>
      </c>
      <c r="R141">
        <v>0.82695761999999995</v>
      </c>
      <c r="S141">
        <v>0.74401074720000004</v>
      </c>
    </row>
    <row r="142" spans="1:19" x14ac:dyDescent="0.25">
      <c r="A142">
        <v>48</v>
      </c>
      <c r="B142">
        <v>2018</v>
      </c>
      <c r="C142">
        <v>48</v>
      </c>
      <c r="D142">
        <v>0.74</v>
      </c>
      <c r="E142">
        <v>1.4</v>
      </c>
      <c r="F142">
        <v>0.75</v>
      </c>
      <c r="G142">
        <v>0.72</v>
      </c>
      <c r="H142">
        <v>1.0664470800000001E-2</v>
      </c>
      <c r="I142">
        <v>0.90236948400000005</v>
      </c>
      <c r="J142">
        <v>0.48335281200000002</v>
      </c>
      <c r="K142">
        <v>0.89333829499999995</v>
      </c>
      <c r="L142">
        <v>0.34576852540000003</v>
      </c>
      <c r="M142">
        <v>0.68450542560000005</v>
      </c>
      <c r="N142">
        <v>0.56890368879999997</v>
      </c>
      <c r="O142">
        <v>5.6866220600000003E-2</v>
      </c>
      <c r="P142">
        <v>0.35643182759999997</v>
      </c>
      <c r="Q142">
        <v>1.5868738361000001</v>
      </c>
      <c r="R142">
        <v>1.0522551672</v>
      </c>
      <c r="S142">
        <v>0.950208732</v>
      </c>
    </row>
    <row r="143" spans="1:19" x14ac:dyDescent="0.25">
      <c r="A143">
        <v>49</v>
      </c>
      <c r="B143">
        <v>2018</v>
      </c>
      <c r="C143">
        <v>49</v>
      </c>
      <c r="D143">
        <v>0.98</v>
      </c>
      <c r="E143">
        <v>1.03</v>
      </c>
      <c r="F143">
        <v>0.45</v>
      </c>
      <c r="G143">
        <v>0.35</v>
      </c>
      <c r="H143">
        <v>-0.132928992</v>
      </c>
      <c r="I143">
        <v>0.55177515359999996</v>
      </c>
      <c r="J143">
        <v>8.0091071999999999E-2</v>
      </c>
      <c r="K143">
        <v>0.41036919840000002</v>
      </c>
      <c r="L143">
        <v>0.3548268504</v>
      </c>
      <c r="M143">
        <v>0.4065846494</v>
      </c>
      <c r="N143">
        <v>0.69191932749999996</v>
      </c>
      <c r="O143">
        <v>0.33047155439999998</v>
      </c>
      <c r="P143">
        <v>0.2218995648</v>
      </c>
      <c r="Q143">
        <v>0.95836081610000001</v>
      </c>
      <c r="R143">
        <v>0.772011</v>
      </c>
      <c r="S143">
        <v>0.74084250240000005</v>
      </c>
    </row>
    <row r="144" spans="1:19" x14ac:dyDescent="0.25">
      <c r="A144">
        <v>50</v>
      </c>
      <c r="B144">
        <v>2018</v>
      </c>
      <c r="C144">
        <v>50</v>
      </c>
      <c r="D144">
        <v>0.62</v>
      </c>
      <c r="E144">
        <v>0.52</v>
      </c>
      <c r="F144">
        <v>0.2</v>
      </c>
      <c r="G144">
        <v>0.17</v>
      </c>
      <c r="H144">
        <v>-2.7417132720000001</v>
      </c>
      <c r="I144">
        <v>0.10334237039999999</v>
      </c>
      <c r="J144">
        <v>0.1234455768</v>
      </c>
      <c r="K144">
        <v>0.36426544560000002</v>
      </c>
      <c r="L144">
        <v>2.8602567785000002</v>
      </c>
      <c r="M144">
        <v>0.3963803407</v>
      </c>
      <c r="N144">
        <v>0.37224605379999998</v>
      </c>
      <c r="O144">
        <v>0.178810416</v>
      </c>
      <c r="P144">
        <v>0.1185469344</v>
      </c>
      <c r="Q144">
        <v>0.49972298539999999</v>
      </c>
      <c r="R144">
        <v>0.49568995440000002</v>
      </c>
      <c r="S144">
        <v>0.54307460880000002</v>
      </c>
    </row>
    <row r="145" spans="1:19" x14ac:dyDescent="0.25">
      <c r="A145">
        <v>51</v>
      </c>
      <c r="B145">
        <v>2018</v>
      </c>
      <c r="C145">
        <v>51</v>
      </c>
      <c r="D145">
        <v>0.52</v>
      </c>
      <c r="E145">
        <v>0.69</v>
      </c>
      <c r="F145">
        <v>0.19</v>
      </c>
      <c r="G145">
        <v>0.23</v>
      </c>
      <c r="H145">
        <v>-1.495697206</v>
      </c>
      <c r="I145">
        <v>9.2864880000000007E-3</v>
      </c>
      <c r="J145">
        <v>-0.174350109</v>
      </c>
      <c r="K145">
        <v>0.2388874896</v>
      </c>
      <c r="L145">
        <v>1.5880498199999999</v>
      </c>
      <c r="M145">
        <v>0.43356139700000002</v>
      </c>
      <c r="N145">
        <v>0.54190326239999997</v>
      </c>
      <c r="O145">
        <v>0.27109360799999999</v>
      </c>
      <c r="P145">
        <v>9.2355187000000005E-2</v>
      </c>
      <c r="Q145">
        <v>0.44285042089999999</v>
      </c>
      <c r="R145">
        <v>0.36755117279999999</v>
      </c>
      <c r="S145">
        <v>0.50998366799999995</v>
      </c>
    </row>
    <row r="146" spans="1:19" x14ac:dyDescent="0.25">
      <c r="A146">
        <v>52</v>
      </c>
      <c r="B146">
        <v>2018</v>
      </c>
      <c r="C146">
        <v>52</v>
      </c>
      <c r="D146">
        <v>0.26</v>
      </c>
      <c r="E146">
        <v>0.4</v>
      </c>
      <c r="F146">
        <v>0.22</v>
      </c>
      <c r="G146">
        <v>0.16</v>
      </c>
      <c r="H146">
        <v>-1.0650265080000001</v>
      </c>
      <c r="I146">
        <v>0.1438627824</v>
      </c>
      <c r="J146">
        <v>0.24115818959999999</v>
      </c>
      <c r="K146">
        <v>0.39796986960000003</v>
      </c>
      <c r="L146">
        <v>1.1965533192</v>
      </c>
      <c r="M146">
        <v>0.67913209510000005</v>
      </c>
      <c r="N146">
        <v>0.19659157920000001</v>
      </c>
      <c r="O146">
        <v>0.4464424944</v>
      </c>
      <c r="P146">
        <v>0.13153649619999999</v>
      </c>
      <c r="Q146">
        <v>0.82299500280000004</v>
      </c>
      <c r="R146">
        <v>0.43775350559999998</v>
      </c>
      <c r="S146">
        <v>0.84441826080000004</v>
      </c>
    </row>
    <row r="147" spans="1:19" x14ac:dyDescent="0.25">
      <c r="A147">
        <v>53</v>
      </c>
      <c r="B147">
        <v>2018</v>
      </c>
      <c r="C147">
        <v>53</v>
      </c>
      <c r="D147">
        <v>0.74</v>
      </c>
      <c r="E147">
        <v>0.32</v>
      </c>
      <c r="F147">
        <v>0.24</v>
      </c>
      <c r="G147">
        <v>0.05</v>
      </c>
      <c r="H147">
        <v>-1.6160993640000001</v>
      </c>
      <c r="I147">
        <v>0.46804214020000001</v>
      </c>
      <c r="J147">
        <v>0.4532692176</v>
      </c>
      <c r="K147">
        <v>0.63105184079999999</v>
      </c>
      <c r="L147">
        <v>1.7356559687999999</v>
      </c>
      <c r="M147">
        <v>0.26234266389999999</v>
      </c>
      <c r="N147">
        <v>0</v>
      </c>
      <c r="O147">
        <v>0.236040737</v>
      </c>
      <c r="P147">
        <v>0.1195642145</v>
      </c>
      <c r="Q147">
        <v>0.73038384069999995</v>
      </c>
      <c r="R147">
        <v>0.4532692176</v>
      </c>
      <c r="S147">
        <v>0.86709275279999998</v>
      </c>
    </row>
    <row r="148" spans="1:19" x14ac:dyDescent="0.25">
      <c r="A148">
        <v>54</v>
      </c>
      <c r="B148">
        <v>2018</v>
      </c>
      <c r="C148">
        <v>54</v>
      </c>
      <c r="D148">
        <v>0.55000000000000004</v>
      </c>
      <c r="E148">
        <v>0.41</v>
      </c>
      <c r="F148">
        <v>0.43</v>
      </c>
      <c r="G148">
        <v>0.26</v>
      </c>
      <c r="H148">
        <v>-1.545452864</v>
      </c>
      <c r="I148">
        <v>0.55093977009999995</v>
      </c>
      <c r="J148">
        <v>0.43520261040000002</v>
      </c>
      <c r="K148">
        <v>0.51634238399999999</v>
      </c>
      <c r="L148">
        <v>1.6436422066</v>
      </c>
      <c r="M148">
        <v>2.7102157200000001E-2</v>
      </c>
      <c r="N148">
        <v>0</v>
      </c>
      <c r="O148">
        <v>0.3109786128</v>
      </c>
      <c r="P148">
        <v>9.8189418200000003E-2</v>
      </c>
      <c r="Q148">
        <v>0.57804031079999996</v>
      </c>
      <c r="R148">
        <v>0.43520261040000002</v>
      </c>
      <c r="S148">
        <v>0.82732168800000006</v>
      </c>
    </row>
    <row r="149" spans="1:19" x14ac:dyDescent="0.25">
      <c r="A149">
        <v>55</v>
      </c>
      <c r="B149">
        <v>2018</v>
      </c>
      <c r="C149">
        <v>55</v>
      </c>
      <c r="D149">
        <v>0.69</v>
      </c>
      <c r="E149">
        <v>0.55000000000000004</v>
      </c>
      <c r="F149">
        <v>0.24</v>
      </c>
      <c r="G149">
        <v>7.0000000000000007E-2</v>
      </c>
      <c r="H149">
        <v>-5.7142744000000002E-2</v>
      </c>
      <c r="I149">
        <v>0.82702598400000005</v>
      </c>
      <c r="J149">
        <v>1.45795313E-2</v>
      </c>
      <c r="K149">
        <v>0.5885767368</v>
      </c>
      <c r="L149">
        <v>0.19398059279999999</v>
      </c>
      <c r="M149">
        <v>2.4026438399999999E-2</v>
      </c>
      <c r="N149">
        <v>0.1073593008</v>
      </c>
      <c r="O149">
        <v>0.48205555919999998</v>
      </c>
      <c r="P149">
        <v>0.13684142160000001</v>
      </c>
      <c r="Q149">
        <v>0.8510518346</v>
      </c>
      <c r="R149">
        <v>0.12193223760000001</v>
      </c>
      <c r="S149">
        <v>1.0706327496000001</v>
      </c>
    </row>
    <row r="150" spans="1:19" x14ac:dyDescent="0.25">
      <c r="A150">
        <v>56</v>
      </c>
      <c r="B150">
        <v>2018</v>
      </c>
      <c r="C150">
        <v>56</v>
      </c>
      <c r="D150">
        <v>0.73</v>
      </c>
      <c r="E150">
        <v>0.83</v>
      </c>
      <c r="F150">
        <v>0.19</v>
      </c>
      <c r="G150">
        <v>0.12</v>
      </c>
      <c r="H150">
        <v>-0.129644021</v>
      </c>
      <c r="I150">
        <v>1.160228448</v>
      </c>
      <c r="J150">
        <v>0.1163248992</v>
      </c>
      <c r="K150">
        <v>1.0090409760000001</v>
      </c>
      <c r="L150">
        <v>0.28313591020000001</v>
      </c>
      <c r="M150">
        <v>0</v>
      </c>
      <c r="N150">
        <v>1.8223682000000001E-3</v>
      </c>
      <c r="O150">
        <v>0.187785216</v>
      </c>
      <c r="P150">
        <v>0.15348902110000001</v>
      </c>
      <c r="Q150">
        <v>1.160228448</v>
      </c>
      <c r="R150">
        <v>0.1181513952</v>
      </c>
      <c r="S150">
        <v>1.1968248744000001</v>
      </c>
    </row>
    <row r="151" spans="1:19" x14ac:dyDescent="0.25">
      <c r="A151">
        <v>57</v>
      </c>
      <c r="B151">
        <v>2018</v>
      </c>
      <c r="C151">
        <v>57</v>
      </c>
      <c r="D151">
        <v>0.45</v>
      </c>
      <c r="E151">
        <v>0.35</v>
      </c>
      <c r="F151">
        <v>0.12</v>
      </c>
      <c r="G151">
        <v>7.0000000000000007E-2</v>
      </c>
      <c r="H151">
        <v>-0.85977924999999999</v>
      </c>
      <c r="I151">
        <v>0.60508576800000002</v>
      </c>
      <c r="J151">
        <v>-0.15463278</v>
      </c>
      <c r="K151">
        <v>0.75360633119999998</v>
      </c>
      <c r="L151">
        <v>0.98661254470000004</v>
      </c>
      <c r="M151">
        <v>0.20815533359999999</v>
      </c>
      <c r="N151">
        <v>0.27210231289999998</v>
      </c>
      <c r="O151">
        <v>0.41021873279999999</v>
      </c>
      <c r="P151">
        <v>0.12683136170000001</v>
      </c>
      <c r="Q151">
        <v>0.81324466129999995</v>
      </c>
      <c r="R151">
        <v>0.1174709088</v>
      </c>
      <c r="S151">
        <v>1.163825712</v>
      </c>
    </row>
    <row r="152" spans="1:19" x14ac:dyDescent="0.25">
      <c r="A152">
        <v>58</v>
      </c>
      <c r="B152">
        <v>2018</v>
      </c>
      <c r="C152">
        <v>58</v>
      </c>
      <c r="D152">
        <v>0.32</v>
      </c>
      <c r="E152">
        <v>0.17</v>
      </c>
      <c r="F152">
        <v>0.02</v>
      </c>
      <c r="G152">
        <v>0.02</v>
      </c>
      <c r="H152">
        <v>-2.0284620480000002</v>
      </c>
      <c r="I152">
        <v>0.5483622024</v>
      </c>
      <c r="J152">
        <v>0.46176333120000002</v>
      </c>
      <c r="K152">
        <v>0.62736679439999998</v>
      </c>
      <c r="L152">
        <v>2.1331808784000001</v>
      </c>
      <c r="M152">
        <v>0.11043764640000001</v>
      </c>
      <c r="N152">
        <v>0</v>
      </c>
      <c r="O152">
        <v>0.38349978769999998</v>
      </c>
      <c r="P152">
        <v>0.10471940709999999</v>
      </c>
      <c r="Q152">
        <v>0.65879814670000003</v>
      </c>
      <c r="R152">
        <v>0.46176333120000002</v>
      </c>
      <c r="S152">
        <v>1.0108660032000001</v>
      </c>
    </row>
    <row r="153" spans="1:19" x14ac:dyDescent="0.25">
      <c r="A153">
        <v>59</v>
      </c>
      <c r="B153">
        <v>2018</v>
      </c>
      <c r="C153">
        <v>59</v>
      </c>
      <c r="D153">
        <v>0.68</v>
      </c>
      <c r="E153">
        <v>0.78</v>
      </c>
      <c r="F153">
        <v>0.33</v>
      </c>
      <c r="G153">
        <v>0.16</v>
      </c>
      <c r="H153">
        <v>0.17342791199999999</v>
      </c>
      <c r="I153">
        <v>0.74919319200000001</v>
      </c>
      <c r="J153">
        <v>0.62344723680000003</v>
      </c>
      <c r="K153">
        <v>0.43165794239999999</v>
      </c>
      <c r="L153">
        <v>0</v>
      </c>
      <c r="M153">
        <v>0.15971212800000001</v>
      </c>
      <c r="N153">
        <v>0</v>
      </c>
      <c r="O153">
        <v>0.80622568080000001</v>
      </c>
      <c r="P153">
        <v>0.17342791199999999</v>
      </c>
      <c r="Q153">
        <v>0.90890378859999998</v>
      </c>
      <c r="R153">
        <v>0.62344723680000003</v>
      </c>
      <c r="S153">
        <v>1.2378842496</v>
      </c>
    </row>
    <row r="154" spans="1:19" x14ac:dyDescent="0.25">
      <c r="A154">
        <v>60</v>
      </c>
      <c r="B154">
        <v>2018</v>
      </c>
      <c r="C154">
        <v>60</v>
      </c>
      <c r="D154">
        <v>0.59</v>
      </c>
      <c r="E154">
        <v>0.68</v>
      </c>
      <c r="F154">
        <v>0.1</v>
      </c>
      <c r="G154">
        <v>0.53</v>
      </c>
      <c r="H154">
        <v>0.80686659599999999</v>
      </c>
      <c r="I154">
        <v>1.071369936</v>
      </c>
      <c r="J154">
        <v>-0.157353365</v>
      </c>
      <c r="K154">
        <v>1.6135895520000001</v>
      </c>
      <c r="L154">
        <v>0</v>
      </c>
      <c r="M154">
        <v>0</v>
      </c>
      <c r="N154">
        <v>0.61104799440000002</v>
      </c>
      <c r="O154">
        <v>0</v>
      </c>
      <c r="P154">
        <v>0.80686659599999999</v>
      </c>
      <c r="Q154">
        <v>1.071369936</v>
      </c>
      <c r="R154">
        <v>0.45369182159999999</v>
      </c>
      <c r="S154">
        <v>1.6135895520000001</v>
      </c>
    </row>
    <row r="155" spans="1:19" x14ac:dyDescent="0.25">
      <c r="A155">
        <v>61</v>
      </c>
      <c r="B155">
        <v>2018</v>
      </c>
      <c r="C155">
        <v>61</v>
      </c>
      <c r="D155">
        <v>0.65</v>
      </c>
      <c r="E155">
        <v>0.92</v>
      </c>
      <c r="F155">
        <v>0.36</v>
      </c>
      <c r="G155">
        <v>0.38</v>
      </c>
      <c r="H155">
        <v>0.18758742480000001</v>
      </c>
      <c r="I155">
        <v>0.86836019760000005</v>
      </c>
      <c r="J155">
        <v>0.77041015270000002</v>
      </c>
      <c r="K155">
        <v>0.72924494399999995</v>
      </c>
      <c r="L155">
        <v>0</v>
      </c>
      <c r="M155">
        <v>0</v>
      </c>
      <c r="N155">
        <v>0</v>
      </c>
      <c r="O155">
        <v>0.54993401279999998</v>
      </c>
      <c r="P155">
        <v>0.18758742480000001</v>
      </c>
      <c r="Q155">
        <v>0.86836019760000005</v>
      </c>
      <c r="R155">
        <v>0.77041015270000002</v>
      </c>
      <c r="S155">
        <v>1.2791772072000001</v>
      </c>
    </row>
    <row r="156" spans="1:19" x14ac:dyDescent="0.25">
      <c r="A156">
        <v>62</v>
      </c>
      <c r="B156">
        <v>2018</v>
      </c>
      <c r="C156">
        <v>62</v>
      </c>
      <c r="D156">
        <v>0.37</v>
      </c>
      <c r="E156">
        <v>0.22</v>
      </c>
      <c r="F156">
        <v>0.24</v>
      </c>
      <c r="G156">
        <v>0.11</v>
      </c>
      <c r="H156">
        <v>-0.37950247399999998</v>
      </c>
      <c r="I156">
        <v>0.49252328639999998</v>
      </c>
      <c r="J156">
        <v>0.40914942479999999</v>
      </c>
      <c r="K156">
        <v>0.59443143840000001</v>
      </c>
      <c r="L156">
        <v>0.4896013032</v>
      </c>
      <c r="M156">
        <v>0.21069389520000001</v>
      </c>
      <c r="N156">
        <v>0.2793290249</v>
      </c>
      <c r="O156">
        <v>0.58072535280000004</v>
      </c>
      <c r="P156">
        <v>0.1100991031</v>
      </c>
      <c r="Q156">
        <v>0.70321665020000002</v>
      </c>
      <c r="R156">
        <v>0.68847833520000001</v>
      </c>
      <c r="S156">
        <v>1.1751527736</v>
      </c>
    </row>
    <row r="157" spans="1:19" x14ac:dyDescent="0.25">
      <c r="A157">
        <v>63</v>
      </c>
      <c r="B157">
        <v>2018</v>
      </c>
      <c r="C157">
        <v>63</v>
      </c>
      <c r="D157">
        <v>0.39</v>
      </c>
      <c r="E157">
        <v>0.27</v>
      </c>
      <c r="F157">
        <v>0.02</v>
      </c>
      <c r="G157">
        <v>-0.06</v>
      </c>
      <c r="H157">
        <v>-0.59456514500000002</v>
      </c>
      <c r="I157">
        <v>0.54888896890000005</v>
      </c>
      <c r="J157">
        <v>0.6704997264</v>
      </c>
      <c r="K157">
        <v>0.77173093439999996</v>
      </c>
      <c r="L157">
        <v>0.69958091020000002</v>
      </c>
      <c r="M157">
        <v>0.112436856</v>
      </c>
      <c r="N157">
        <v>5.4727087799999997E-2</v>
      </c>
      <c r="O157">
        <v>0.2952405072</v>
      </c>
      <c r="P157">
        <v>0.1050170638</v>
      </c>
      <c r="Q157">
        <v>0.66132744840000002</v>
      </c>
      <c r="R157">
        <v>0.72522954719999999</v>
      </c>
      <c r="S157">
        <v>1.0669759344</v>
      </c>
    </row>
    <row r="158" spans="1:19" x14ac:dyDescent="0.25">
      <c r="A158">
        <v>64</v>
      </c>
      <c r="B158">
        <v>2018</v>
      </c>
      <c r="C158">
        <v>64</v>
      </c>
      <c r="D158">
        <v>0.42</v>
      </c>
      <c r="E158">
        <v>0.51</v>
      </c>
      <c r="F158">
        <v>0.05</v>
      </c>
      <c r="G158">
        <v>7.0000000000000007E-2</v>
      </c>
      <c r="H158">
        <v>-8.0688106999999995E-2</v>
      </c>
      <c r="I158">
        <v>0.51114404160000004</v>
      </c>
      <c r="J158">
        <v>0.66790079280000003</v>
      </c>
      <c r="K158">
        <v>0.74476193040000005</v>
      </c>
      <c r="L158">
        <v>0.19250847290000001</v>
      </c>
      <c r="M158">
        <v>0.221091336</v>
      </c>
      <c r="N158">
        <v>0.1768287456</v>
      </c>
      <c r="O158">
        <v>0.2981467008</v>
      </c>
      <c r="P158">
        <v>0.1118221826</v>
      </c>
      <c r="Q158">
        <v>0.73223547259999999</v>
      </c>
      <c r="R158">
        <v>0.84473297280000004</v>
      </c>
      <c r="S158">
        <v>1.0429070976000001</v>
      </c>
    </row>
    <row r="159" spans="1:19" x14ac:dyDescent="0.25">
      <c r="A159">
        <v>65</v>
      </c>
      <c r="B159">
        <v>2018</v>
      </c>
      <c r="C159">
        <v>65</v>
      </c>
      <c r="D159">
        <v>0.48</v>
      </c>
      <c r="E159">
        <v>0.55000000000000004</v>
      </c>
      <c r="F159">
        <v>0.41</v>
      </c>
      <c r="G159">
        <v>0.11</v>
      </c>
      <c r="H159">
        <v>-0.56926146</v>
      </c>
      <c r="I159">
        <v>0.59302877759999995</v>
      </c>
      <c r="J159">
        <v>0.73888282080000001</v>
      </c>
      <c r="K159">
        <v>0.72168187679999996</v>
      </c>
      <c r="L159">
        <v>0.68365154839999998</v>
      </c>
      <c r="M159">
        <v>0.3461137474</v>
      </c>
      <c r="N159">
        <v>0.28333078340000001</v>
      </c>
      <c r="O159">
        <v>0.42206017899999998</v>
      </c>
      <c r="P159">
        <v>0.1143957967</v>
      </c>
      <c r="Q159">
        <v>0.93914214910000005</v>
      </c>
      <c r="R159">
        <v>1.0222219008</v>
      </c>
      <c r="S159">
        <v>1.1437446888</v>
      </c>
    </row>
    <row r="160" spans="1:19" x14ac:dyDescent="0.25">
      <c r="A160">
        <v>66</v>
      </c>
      <c r="B160">
        <v>2018</v>
      </c>
      <c r="C160">
        <v>66</v>
      </c>
      <c r="D160">
        <v>0.4</v>
      </c>
      <c r="E160">
        <v>0.39</v>
      </c>
      <c r="F160">
        <v>0.9</v>
      </c>
      <c r="G160">
        <v>0.35</v>
      </c>
      <c r="H160">
        <v>-0.83551363700000003</v>
      </c>
      <c r="I160">
        <v>0.59302104929999999</v>
      </c>
      <c r="J160">
        <v>1.1516333759999999</v>
      </c>
      <c r="K160">
        <v>0.46696080960000003</v>
      </c>
      <c r="L160">
        <v>0.94833122759999999</v>
      </c>
      <c r="M160">
        <v>0.48361513410000001</v>
      </c>
      <c r="N160">
        <v>4.7829251500000003E-2</v>
      </c>
      <c r="O160">
        <v>0.73485528479999995</v>
      </c>
      <c r="P160">
        <v>0.1128162449</v>
      </c>
      <c r="Q160">
        <v>1.0766366316</v>
      </c>
      <c r="R160">
        <v>1.1994624936</v>
      </c>
      <c r="S160">
        <v>1.2018178872</v>
      </c>
    </row>
    <row r="161" spans="1:19" x14ac:dyDescent="0.25">
      <c r="A161">
        <v>67</v>
      </c>
      <c r="B161">
        <v>2018</v>
      </c>
      <c r="C161">
        <v>67</v>
      </c>
      <c r="D161">
        <v>1.1100000000000001</v>
      </c>
      <c r="E161">
        <v>1.93</v>
      </c>
      <c r="F161">
        <v>1.27</v>
      </c>
      <c r="G161">
        <v>1.47</v>
      </c>
      <c r="H161">
        <v>0.21106967039999999</v>
      </c>
      <c r="I161">
        <v>1.0241120153000001</v>
      </c>
      <c r="J161">
        <v>1.0002380040000001</v>
      </c>
      <c r="K161">
        <v>1.2829885919999999</v>
      </c>
      <c r="L161">
        <v>0</v>
      </c>
      <c r="M161">
        <v>0.50048135279999995</v>
      </c>
      <c r="N161">
        <v>0.36609721200000001</v>
      </c>
      <c r="O161">
        <v>0</v>
      </c>
      <c r="P161">
        <v>0.21106967039999999</v>
      </c>
      <c r="Q161">
        <v>1.5245929555</v>
      </c>
      <c r="R161">
        <v>1.3663324727999999</v>
      </c>
      <c r="S161">
        <v>1.2829885919999999</v>
      </c>
    </row>
    <row r="162" spans="1:19" x14ac:dyDescent="0.25">
      <c r="A162">
        <v>68</v>
      </c>
      <c r="B162">
        <v>2018</v>
      </c>
      <c r="C162">
        <v>68</v>
      </c>
      <c r="D162">
        <v>0.84</v>
      </c>
      <c r="E162">
        <v>1.33</v>
      </c>
      <c r="F162">
        <v>0.31</v>
      </c>
      <c r="G162">
        <v>0.38</v>
      </c>
      <c r="H162">
        <v>-0.44054575299999998</v>
      </c>
      <c r="I162">
        <v>0.71271899999999999</v>
      </c>
      <c r="J162">
        <v>1.0231556472000001</v>
      </c>
      <c r="K162">
        <v>0.43566461280000002</v>
      </c>
      <c r="L162">
        <v>0.83387126160000002</v>
      </c>
      <c r="M162">
        <v>0.68129533399999997</v>
      </c>
      <c r="N162">
        <v>0.2753730432</v>
      </c>
      <c r="O162">
        <v>0.3552082848</v>
      </c>
      <c r="P162">
        <v>0.39332129900000001</v>
      </c>
      <c r="Q162">
        <v>1.3940195665999999</v>
      </c>
      <c r="R162">
        <v>1.298529144</v>
      </c>
      <c r="S162">
        <v>0.79087218479999999</v>
      </c>
    </row>
    <row r="163" spans="1:19" x14ac:dyDescent="0.25">
      <c r="A163">
        <v>69</v>
      </c>
      <c r="B163">
        <v>2018</v>
      </c>
      <c r="C163">
        <v>69</v>
      </c>
      <c r="D163">
        <v>0.84</v>
      </c>
      <c r="E163">
        <v>1.03</v>
      </c>
      <c r="F163">
        <v>0.33</v>
      </c>
      <c r="G163">
        <v>0.27</v>
      </c>
      <c r="H163">
        <v>-2.5884445999999998E-2</v>
      </c>
      <c r="I163">
        <v>0.58886963280000004</v>
      </c>
      <c r="J163">
        <v>0.52704006479999999</v>
      </c>
      <c r="K163">
        <v>0.3688450452</v>
      </c>
      <c r="L163">
        <v>0.61852829040000001</v>
      </c>
      <c r="M163">
        <v>0.84385551599999997</v>
      </c>
      <c r="N163">
        <v>0.80278511640000005</v>
      </c>
      <c r="O163">
        <v>0.19747828079999999</v>
      </c>
      <c r="P163">
        <v>0.5926514947</v>
      </c>
      <c r="Q163">
        <v>1.4327287171</v>
      </c>
      <c r="R163">
        <v>1.3298199408</v>
      </c>
      <c r="S163">
        <v>0.56632320719999996</v>
      </c>
    </row>
    <row r="164" spans="1:19" x14ac:dyDescent="0.25">
      <c r="A164">
        <v>70</v>
      </c>
      <c r="B164">
        <v>2018</v>
      </c>
      <c r="C164">
        <v>70</v>
      </c>
      <c r="D164">
        <v>1.08</v>
      </c>
      <c r="E164">
        <v>1.1599999999999999</v>
      </c>
      <c r="F164">
        <v>0.64</v>
      </c>
      <c r="G164">
        <v>0.36</v>
      </c>
      <c r="H164">
        <v>-0.13488508799999999</v>
      </c>
      <c r="I164">
        <v>0.44113541760000002</v>
      </c>
      <c r="J164">
        <v>0.75632151599999997</v>
      </c>
      <c r="K164">
        <v>0.48257430480000002</v>
      </c>
      <c r="L164">
        <v>0.99221533200000001</v>
      </c>
      <c r="M164">
        <v>1.1322744192</v>
      </c>
      <c r="N164">
        <v>0.65301515499999996</v>
      </c>
      <c r="O164">
        <v>0</v>
      </c>
      <c r="P164">
        <v>0.8573288335</v>
      </c>
      <c r="Q164">
        <v>1.5734128650999999</v>
      </c>
      <c r="R164">
        <v>1.4093325431999999</v>
      </c>
      <c r="S164">
        <v>0.48257430480000002</v>
      </c>
    </row>
    <row r="165" spans="1:19" x14ac:dyDescent="0.25">
      <c r="A165">
        <v>71</v>
      </c>
      <c r="B165">
        <v>2018</v>
      </c>
      <c r="C165">
        <v>71</v>
      </c>
      <c r="D165">
        <v>1.05</v>
      </c>
      <c r="E165">
        <v>1.3</v>
      </c>
      <c r="F165">
        <v>0.55000000000000004</v>
      </c>
      <c r="G165">
        <v>0.3</v>
      </c>
      <c r="H165">
        <v>0.303720408</v>
      </c>
      <c r="I165">
        <v>0.80906718239999997</v>
      </c>
      <c r="J165">
        <v>0.95587163210000003</v>
      </c>
      <c r="K165">
        <v>0.563251536</v>
      </c>
      <c r="L165">
        <v>0.761979191</v>
      </c>
      <c r="M165">
        <v>0.87887507760000005</v>
      </c>
      <c r="N165">
        <v>0.47623867920000001</v>
      </c>
      <c r="O165">
        <v>0</v>
      </c>
      <c r="P165">
        <v>1.0656976399</v>
      </c>
      <c r="Q165">
        <v>1.6879353307</v>
      </c>
      <c r="R165">
        <v>1.4321097432000001</v>
      </c>
      <c r="S165">
        <v>0.563251536</v>
      </c>
    </row>
    <row r="166" spans="1:19" x14ac:dyDescent="0.25">
      <c r="A166">
        <v>72</v>
      </c>
      <c r="B166">
        <v>2018</v>
      </c>
      <c r="C166">
        <v>72</v>
      </c>
      <c r="D166">
        <v>1.33</v>
      </c>
      <c r="E166">
        <v>1.78</v>
      </c>
      <c r="F166">
        <v>0.61</v>
      </c>
      <c r="G166">
        <v>0.39</v>
      </c>
      <c r="H166">
        <v>0.83253977280000002</v>
      </c>
      <c r="I166">
        <v>1.307375424</v>
      </c>
      <c r="J166">
        <v>1.4779645645999999</v>
      </c>
      <c r="K166">
        <v>0.61513959600000001</v>
      </c>
      <c r="L166">
        <v>0.45012281040000002</v>
      </c>
      <c r="M166">
        <v>0.58487418579999995</v>
      </c>
      <c r="N166">
        <v>0</v>
      </c>
      <c r="O166">
        <v>0</v>
      </c>
      <c r="P166">
        <v>1.2826647518000001</v>
      </c>
      <c r="Q166">
        <v>1.8922402483</v>
      </c>
      <c r="R166">
        <v>1.4779645645999999</v>
      </c>
      <c r="S166">
        <v>0.61513959600000001</v>
      </c>
    </row>
    <row r="167" spans="1:19" x14ac:dyDescent="0.25">
      <c r="A167">
        <v>73</v>
      </c>
      <c r="B167">
        <v>2018</v>
      </c>
      <c r="C167">
        <v>73</v>
      </c>
      <c r="D167">
        <v>1.1599999999999999</v>
      </c>
      <c r="E167">
        <v>1.31</v>
      </c>
      <c r="F167">
        <v>0.56000000000000005</v>
      </c>
      <c r="G167">
        <v>0.45</v>
      </c>
      <c r="H167">
        <v>-0.47777180400000002</v>
      </c>
      <c r="I167">
        <v>0.43944087599999998</v>
      </c>
      <c r="J167">
        <v>0.33092349119999998</v>
      </c>
      <c r="K167">
        <v>-0.414457668</v>
      </c>
      <c r="L167">
        <v>1.5434843112000001</v>
      </c>
      <c r="M167">
        <v>0.97211843279999999</v>
      </c>
      <c r="N167">
        <v>0.90439455140000002</v>
      </c>
      <c r="O167">
        <v>0.92544671879999996</v>
      </c>
      <c r="P167">
        <v>1.0657152158000001</v>
      </c>
      <c r="Q167">
        <v>1.411552291</v>
      </c>
      <c r="R167">
        <v>1.2353186016</v>
      </c>
      <c r="S167">
        <v>0.51098335920000004</v>
      </c>
    </row>
    <row r="168" spans="1:19" x14ac:dyDescent="0.25">
      <c r="A168">
        <v>74</v>
      </c>
      <c r="B168">
        <v>2018</v>
      </c>
      <c r="C168">
        <v>74</v>
      </c>
      <c r="D168">
        <v>1.31</v>
      </c>
      <c r="E168">
        <v>1.59</v>
      </c>
      <c r="F168">
        <v>0.8</v>
      </c>
      <c r="G168">
        <v>0.36</v>
      </c>
      <c r="H168">
        <v>-0.35927167700000001</v>
      </c>
      <c r="I168">
        <v>-4.4040506E-2</v>
      </c>
      <c r="J168">
        <v>0.36764673120000002</v>
      </c>
      <c r="K168">
        <v>-0.13755424299999999</v>
      </c>
      <c r="L168">
        <v>1.3451962464</v>
      </c>
      <c r="M168">
        <v>1.1098383048</v>
      </c>
      <c r="N168">
        <v>0.68859176330000005</v>
      </c>
      <c r="O168">
        <v>0.63282003840000001</v>
      </c>
      <c r="P168">
        <v>0.98592230810000003</v>
      </c>
      <c r="Q168">
        <v>1.0657978315000001</v>
      </c>
      <c r="R168">
        <v>1.0562411448</v>
      </c>
      <c r="S168">
        <v>0.49526490960000003</v>
      </c>
    </row>
    <row r="169" spans="1:19" x14ac:dyDescent="0.25">
      <c r="A169">
        <v>75</v>
      </c>
      <c r="B169">
        <v>2018</v>
      </c>
      <c r="C169">
        <v>75</v>
      </c>
      <c r="D169">
        <v>0.82</v>
      </c>
      <c r="E169">
        <v>0.98</v>
      </c>
      <c r="F169">
        <v>0.55000000000000004</v>
      </c>
      <c r="G169">
        <v>0.19</v>
      </c>
      <c r="H169">
        <v>-0.29265297800000001</v>
      </c>
      <c r="I169">
        <v>0.11143396799999999</v>
      </c>
      <c r="J169">
        <v>0.54550326959999995</v>
      </c>
      <c r="K169">
        <v>0.3103318008</v>
      </c>
      <c r="L169">
        <v>1.3184827423000001</v>
      </c>
      <c r="M169">
        <v>0.89809586779999995</v>
      </c>
      <c r="N169">
        <v>0.48471106320000001</v>
      </c>
      <c r="O169">
        <v>0.23768739359999999</v>
      </c>
      <c r="P169">
        <v>1.0258346519999999</v>
      </c>
      <c r="Q169">
        <v>1.0095288271</v>
      </c>
      <c r="R169">
        <v>1.0302142679999999</v>
      </c>
      <c r="S169">
        <v>0.54801902160000004</v>
      </c>
    </row>
    <row r="170" spans="1:19" x14ac:dyDescent="0.25">
      <c r="A170">
        <v>76</v>
      </c>
      <c r="B170">
        <v>2018</v>
      </c>
      <c r="C170">
        <v>76</v>
      </c>
      <c r="D170">
        <v>1.42</v>
      </c>
      <c r="E170">
        <v>1.3</v>
      </c>
      <c r="F170">
        <v>0.69</v>
      </c>
      <c r="G170">
        <v>0.33</v>
      </c>
      <c r="H170">
        <v>-0.68217891100000005</v>
      </c>
      <c r="I170">
        <v>-0.16592726899999999</v>
      </c>
      <c r="J170">
        <v>7.4568016799999998E-2</v>
      </c>
      <c r="K170">
        <v>-4.9545777999999999E-2</v>
      </c>
      <c r="L170">
        <v>1.5947630654</v>
      </c>
      <c r="M170">
        <v>0.98507776319999996</v>
      </c>
      <c r="N170">
        <v>0.85979987999999996</v>
      </c>
      <c r="O170">
        <v>0.59778997919999999</v>
      </c>
      <c r="P170">
        <v>0.91258616520000002</v>
      </c>
      <c r="Q170">
        <v>0.81914740990000001</v>
      </c>
      <c r="R170">
        <v>0.93436839360000001</v>
      </c>
      <c r="S170">
        <v>0.54824636159999995</v>
      </c>
    </row>
    <row r="171" spans="1:19" x14ac:dyDescent="0.25">
      <c r="A171">
        <v>77</v>
      </c>
      <c r="B171">
        <v>2018</v>
      </c>
      <c r="C171">
        <v>77</v>
      </c>
      <c r="D171">
        <v>1.1399999999999999</v>
      </c>
      <c r="E171">
        <v>1.45</v>
      </c>
      <c r="F171">
        <v>0.57999999999999996</v>
      </c>
      <c r="G171">
        <v>0.36</v>
      </c>
      <c r="H171">
        <v>-0.58656886600000002</v>
      </c>
      <c r="I171">
        <v>-3.9465932000000002E-2</v>
      </c>
      <c r="J171">
        <v>0.41783554080000002</v>
      </c>
      <c r="K171">
        <v>0.3208989096</v>
      </c>
      <c r="L171">
        <v>1.4435186766000001</v>
      </c>
      <c r="M171">
        <v>0.83235679959999997</v>
      </c>
      <c r="N171">
        <v>0.50889550319999999</v>
      </c>
      <c r="O171">
        <v>0.29604810310000002</v>
      </c>
      <c r="P171">
        <v>0.85695120069999997</v>
      </c>
      <c r="Q171">
        <v>0.79289023609999998</v>
      </c>
      <c r="R171">
        <v>0.92672996399999996</v>
      </c>
      <c r="S171">
        <v>0.61695015119999996</v>
      </c>
    </row>
    <row r="172" spans="1:19" x14ac:dyDescent="0.25">
      <c r="A172">
        <v>78</v>
      </c>
      <c r="B172">
        <v>2018</v>
      </c>
      <c r="C172">
        <v>78</v>
      </c>
      <c r="D172">
        <v>0.54</v>
      </c>
      <c r="E172">
        <v>0.57999999999999996</v>
      </c>
      <c r="F172">
        <v>0.5</v>
      </c>
      <c r="G172">
        <v>0.18</v>
      </c>
      <c r="H172">
        <v>-0.144966024</v>
      </c>
      <c r="I172">
        <v>9.7911439200000006E-2</v>
      </c>
      <c r="J172">
        <v>0.49584208099999999</v>
      </c>
      <c r="K172">
        <v>0.57499815600000004</v>
      </c>
      <c r="L172">
        <v>1.0225418335000001</v>
      </c>
      <c r="M172">
        <v>0.86739387840000004</v>
      </c>
      <c r="N172">
        <v>0.49661295909999997</v>
      </c>
      <c r="O172">
        <v>0.15744414309999999</v>
      </c>
      <c r="P172">
        <v>0.87757523500000001</v>
      </c>
      <c r="Q172">
        <v>0.96530524849999999</v>
      </c>
      <c r="R172">
        <v>0.99245316959999996</v>
      </c>
      <c r="S172">
        <v>0.73244243519999996</v>
      </c>
    </row>
    <row r="173" spans="1:19" x14ac:dyDescent="0.25">
      <c r="A173">
        <v>79</v>
      </c>
      <c r="B173">
        <v>2018</v>
      </c>
      <c r="C173">
        <v>79</v>
      </c>
      <c r="D173">
        <v>0.55000000000000004</v>
      </c>
      <c r="E173">
        <v>0.81</v>
      </c>
      <c r="F173">
        <v>0.48</v>
      </c>
      <c r="G173">
        <v>0.17</v>
      </c>
      <c r="H173">
        <v>-0.48273306500000002</v>
      </c>
      <c r="I173">
        <v>0.12964719599999999</v>
      </c>
      <c r="J173">
        <v>0.59508252719999999</v>
      </c>
      <c r="K173">
        <v>0.4302062928</v>
      </c>
      <c r="L173">
        <v>1.3307030352</v>
      </c>
      <c r="M173">
        <v>0.93551796720000002</v>
      </c>
      <c r="N173">
        <v>0.40340866320000002</v>
      </c>
      <c r="O173">
        <v>0.37704724779999998</v>
      </c>
      <c r="P173">
        <v>0.84797212180000003</v>
      </c>
      <c r="Q173">
        <v>1.0651641718</v>
      </c>
      <c r="R173">
        <v>0.99849011040000002</v>
      </c>
      <c r="S173">
        <v>0.80725310640000003</v>
      </c>
    </row>
    <row r="174" spans="1:19" x14ac:dyDescent="0.25">
      <c r="A174">
        <v>80</v>
      </c>
      <c r="B174">
        <v>2018</v>
      </c>
      <c r="C174">
        <v>80</v>
      </c>
      <c r="D174">
        <v>0.71</v>
      </c>
      <c r="E174">
        <v>1.3</v>
      </c>
      <c r="F174">
        <v>0.46</v>
      </c>
      <c r="G174">
        <v>0.11</v>
      </c>
      <c r="H174">
        <v>-0.168241104</v>
      </c>
      <c r="I174">
        <v>0.43097508000000001</v>
      </c>
      <c r="J174">
        <v>0.45311631120000001</v>
      </c>
      <c r="K174">
        <v>0.81411177599999995</v>
      </c>
      <c r="L174">
        <v>1.2115847376</v>
      </c>
      <c r="M174">
        <v>0.98450078399999996</v>
      </c>
      <c r="N174">
        <v>0.648347004</v>
      </c>
      <c r="O174">
        <v>0.1441740017</v>
      </c>
      <c r="P174">
        <v>1.0433341987</v>
      </c>
      <c r="Q174">
        <v>1.4154746825</v>
      </c>
      <c r="R174">
        <v>1.1014689527999999</v>
      </c>
      <c r="S174">
        <v>0.9582919272</v>
      </c>
    </row>
    <row r="175" spans="1:19" x14ac:dyDescent="0.25">
      <c r="A175">
        <v>81</v>
      </c>
      <c r="B175">
        <v>2018</v>
      </c>
      <c r="C175">
        <v>81</v>
      </c>
      <c r="D175">
        <v>1.08</v>
      </c>
      <c r="E175">
        <v>1.52</v>
      </c>
      <c r="F175">
        <v>0.89</v>
      </c>
      <c r="G175">
        <v>0.56999999999999995</v>
      </c>
      <c r="H175">
        <v>1.44983304E-2</v>
      </c>
      <c r="I175">
        <v>1.0102966704</v>
      </c>
      <c r="J175">
        <v>0.7249596854</v>
      </c>
      <c r="K175">
        <v>1.1795684399999999</v>
      </c>
      <c r="L175">
        <v>1.0421124336000001</v>
      </c>
      <c r="M175">
        <v>0.38092657320000001</v>
      </c>
      <c r="N175">
        <v>0.33488024830000002</v>
      </c>
      <c r="O175">
        <v>0</v>
      </c>
      <c r="P175">
        <v>1.0566092347</v>
      </c>
      <c r="Q175">
        <v>1.3912280906000001</v>
      </c>
      <c r="R175">
        <v>1.0598440464000001</v>
      </c>
      <c r="S175">
        <v>1.1795684399999999</v>
      </c>
    </row>
    <row r="176" spans="1:19" x14ac:dyDescent="0.25">
      <c r="A176">
        <v>82</v>
      </c>
      <c r="B176">
        <v>2018</v>
      </c>
      <c r="C176">
        <v>82</v>
      </c>
      <c r="D176">
        <v>1.64</v>
      </c>
      <c r="E176">
        <v>1.86</v>
      </c>
      <c r="F176">
        <v>1.02</v>
      </c>
      <c r="G176">
        <v>0.64</v>
      </c>
      <c r="H176">
        <v>-0.76238344800000002</v>
      </c>
      <c r="I176">
        <v>8.8290129600000003E-2</v>
      </c>
      <c r="J176">
        <v>0.51621850800000002</v>
      </c>
      <c r="K176">
        <v>0.73920984479999996</v>
      </c>
      <c r="L176">
        <v>1.7300695824000001</v>
      </c>
      <c r="M176">
        <v>1.0657781712000001</v>
      </c>
      <c r="N176">
        <v>0.410942268</v>
      </c>
      <c r="O176">
        <v>0.1519998696</v>
      </c>
      <c r="P176">
        <v>0.96768446259999996</v>
      </c>
      <c r="Q176">
        <v>1.1540647021999999</v>
      </c>
      <c r="R176">
        <v>0.92715906960000005</v>
      </c>
      <c r="S176">
        <v>0.89120805120000002</v>
      </c>
    </row>
    <row r="177" spans="1:19" x14ac:dyDescent="0.25">
      <c r="A177">
        <v>83</v>
      </c>
      <c r="B177">
        <v>2018</v>
      </c>
      <c r="C177">
        <v>83</v>
      </c>
      <c r="D177">
        <v>1.68</v>
      </c>
      <c r="E177">
        <v>1.83</v>
      </c>
      <c r="F177">
        <v>1.5</v>
      </c>
      <c r="G177">
        <v>0.81</v>
      </c>
      <c r="H177">
        <v>-0.741669048</v>
      </c>
      <c r="I177">
        <v>-7.0742159999999998E-2</v>
      </c>
      <c r="J177">
        <v>1.6136388000000002E-2</v>
      </c>
      <c r="K177">
        <v>0.9199803312</v>
      </c>
      <c r="L177">
        <v>1.6218294767999999</v>
      </c>
      <c r="M177">
        <v>1.0406505455999999</v>
      </c>
      <c r="N177">
        <v>0.82005638540000003</v>
      </c>
      <c r="O177">
        <v>0</v>
      </c>
      <c r="P177">
        <v>0.88015441539999995</v>
      </c>
      <c r="Q177">
        <v>0.9699145481</v>
      </c>
      <c r="R177">
        <v>0.83619591839999996</v>
      </c>
      <c r="S177">
        <v>0.9199803312</v>
      </c>
    </row>
    <row r="178" spans="1:19" x14ac:dyDescent="0.25">
      <c r="A178">
        <v>84</v>
      </c>
      <c r="B178">
        <v>2018</v>
      </c>
      <c r="C178">
        <v>84</v>
      </c>
      <c r="D178">
        <v>1.28</v>
      </c>
      <c r="E178">
        <v>0.95</v>
      </c>
      <c r="F178">
        <v>0.83</v>
      </c>
      <c r="G178">
        <v>0.13</v>
      </c>
      <c r="H178">
        <v>-0.34800786</v>
      </c>
      <c r="I178">
        <v>9.1549072800000006E-2</v>
      </c>
      <c r="J178">
        <v>-0.42634419099999998</v>
      </c>
      <c r="K178">
        <v>0.1036082254</v>
      </c>
      <c r="L178">
        <v>1.0364945651999999</v>
      </c>
      <c r="M178">
        <v>0.71028262799999997</v>
      </c>
      <c r="N178">
        <v>1.1643835752</v>
      </c>
      <c r="O178">
        <v>0.60135802059999999</v>
      </c>
      <c r="P178">
        <v>0.68849602129999998</v>
      </c>
      <c r="Q178">
        <v>0.80183259289999997</v>
      </c>
      <c r="R178">
        <v>0.73804584240000004</v>
      </c>
      <c r="S178">
        <v>0.70496334719999998</v>
      </c>
    </row>
    <row r="179" spans="1:19" x14ac:dyDescent="0.25">
      <c r="A179">
        <v>85</v>
      </c>
      <c r="B179">
        <v>2018</v>
      </c>
      <c r="C179">
        <v>85</v>
      </c>
      <c r="D179">
        <v>1.21</v>
      </c>
      <c r="E179">
        <v>1.36</v>
      </c>
      <c r="F179">
        <v>0.79</v>
      </c>
      <c r="G179">
        <v>0.08</v>
      </c>
      <c r="H179">
        <v>-1.4190402959999999</v>
      </c>
      <c r="I179">
        <v>-0.102327538</v>
      </c>
      <c r="J179">
        <v>-0.25471089400000002</v>
      </c>
      <c r="K179">
        <v>0.63872830800000002</v>
      </c>
      <c r="L179">
        <v>2.0578367929999999</v>
      </c>
      <c r="M179">
        <v>0.97505890559999997</v>
      </c>
      <c r="N179">
        <v>1.012709088</v>
      </c>
      <c r="O179">
        <v>5.7330707000000002E-2</v>
      </c>
      <c r="P179">
        <v>0.6387971818</v>
      </c>
      <c r="Q179">
        <v>0.87273326019999997</v>
      </c>
      <c r="R179">
        <v>0.75799622879999995</v>
      </c>
      <c r="S179">
        <v>0.69605714880000003</v>
      </c>
    </row>
    <row r="180" spans="1:19" x14ac:dyDescent="0.25">
      <c r="A180">
        <v>86</v>
      </c>
      <c r="B180">
        <v>2018</v>
      </c>
      <c r="C180">
        <v>86</v>
      </c>
      <c r="D180">
        <v>1.0900000000000001</v>
      </c>
      <c r="E180">
        <v>1.22</v>
      </c>
      <c r="F180">
        <v>0.91</v>
      </c>
      <c r="G180">
        <v>0.27</v>
      </c>
      <c r="H180">
        <v>-0.52682529600000005</v>
      </c>
      <c r="I180">
        <v>-6.9465341E-2</v>
      </c>
      <c r="J180">
        <v>0.31357802159999998</v>
      </c>
      <c r="K180">
        <v>0.63141886800000002</v>
      </c>
      <c r="L180">
        <v>1.3004178912</v>
      </c>
      <c r="M180">
        <v>1.3156969536000001</v>
      </c>
      <c r="N180">
        <v>0.62189619330000001</v>
      </c>
      <c r="O180">
        <v>0.16004878559999999</v>
      </c>
      <c r="P180">
        <v>0.77358966409999996</v>
      </c>
      <c r="Q180">
        <v>1.2462274807</v>
      </c>
      <c r="R180">
        <v>0.93547906560000005</v>
      </c>
      <c r="S180">
        <v>0.79147186560000005</v>
      </c>
    </row>
    <row r="181" spans="1:19" x14ac:dyDescent="0.25">
      <c r="A181">
        <v>87</v>
      </c>
      <c r="B181">
        <v>2018</v>
      </c>
      <c r="C181">
        <v>87</v>
      </c>
      <c r="D181">
        <v>1.32</v>
      </c>
      <c r="E181">
        <v>1.55</v>
      </c>
      <c r="F181">
        <v>1.58</v>
      </c>
      <c r="G181">
        <v>0.88</v>
      </c>
      <c r="H181">
        <v>-1.4538481990000001</v>
      </c>
      <c r="I181">
        <v>0.19539351360000001</v>
      </c>
      <c r="J181">
        <v>0.45445255200000001</v>
      </c>
      <c r="K181">
        <v>0.74652597409999999</v>
      </c>
      <c r="L181">
        <v>2.1932546687999999</v>
      </c>
      <c r="M181">
        <v>1.1251415742999999</v>
      </c>
      <c r="N181">
        <v>0.51543189889999996</v>
      </c>
      <c r="O181">
        <v>5.0875773800000003E-2</v>
      </c>
      <c r="P181">
        <v>0.73940540259999998</v>
      </c>
      <c r="Q181">
        <v>1.3205356344000001</v>
      </c>
      <c r="R181">
        <v>0.96988412879999997</v>
      </c>
      <c r="S181">
        <v>0.79740761039999997</v>
      </c>
    </row>
    <row r="182" spans="1:19" x14ac:dyDescent="0.25">
      <c r="A182">
        <v>88</v>
      </c>
      <c r="B182">
        <v>2018</v>
      </c>
      <c r="C182">
        <v>88</v>
      </c>
      <c r="D182">
        <v>1.07</v>
      </c>
      <c r="E182">
        <v>1.27</v>
      </c>
      <c r="F182">
        <v>0.99</v>
      </c>
      <c r="G182">
        <v>0.5</v>
      </c>
      <c r="H182">
        <v>-1.383998616</v>
      </c>
      <c r="I182">
        <v>-7.4214359999999993E-2</v>
      </c>
      <c r="J182">
        <v>9.8431137399999993E-2</v>
      </c>
      <c r="K182">
        <v>0.66581418739999998</v>
      </c>
      <c r="L182">
        <v>2.0652746687999999</v>
      </c>
      <c r="M182">
        <v>1.33411725</v>
      </c>
      <c r="N182">
        <v>0.91231916349999997</v>
      </c>
      <c r="O182">
        <v>0.17484174650000001</v>
      </c>
      <c r="P182">
        <v>0.68127292939999995</v>
      </c>
      <c r="Q182">
        <v>1.2599077781000001</v>
      </c>
      <c r="R182">
        <v>1.0107485856</v>
      </c>
      <c r="S182">
        <v>0.84065659920000002</v>
      </c>
    </row>
    <row r="183" spans="1:19" x14ac:dyDescent="0.25">
      <c r="A183">
        <v>89</v>
      </c>
      <c r="B183">
        <v>2018</v>
      </c>
      <c r="C183">
        <v>89</v>
      </c>
      <c r="D183">
        <v>0.96</v>
      </c>
      <c r="E183">
        <v>1.48</v>
      </c>
      <c r="F183">
        <v>1.28</v>
      </c>
      <c r="G183">
        <v>1.4</v>
      </c>
      <c r="H183">
        <v>-0.86405633299999995</v>
      </c>
      <c r="I183">
        <v>-6.0387099999999997E-4</v>
      </c>
      <c r="J183">
        <v>0.56908049039999997</v>
      </c>
      <c r="K183">
        <v>0.79107170400000004</v>
      </c>
      <c r="L183">
        <v>1.7011618056</v>
      </c>
      <c r="M183">
        <v>1.6006233744</v>
      </c>
      <c r="N183">
        <v>0.65754408959999999</v>
      </c>
      <c r="O183">
        <v>0.2212778477</v>
      </c>
      <c r="P183">
        <v>0.83710171010000001</v>
      </c>
      <c r="Q183">
        <v>1.6000239786999999</v>
      </c>
      <c r="R183">
        <v>1.2266238672000001</v>
      </c>
      <c r="S183">
        <v>1.0123501392000001</v>
      </c>
    </row>
    <row r="184" spans="1:19" x14ac:dyDescent="0.25">
      <c r="A184">
        <v>90</v>
      </c>
      <c r="B184">
        <v>2018</v>
      </c>
      <c r="C184">
        <v>90</v>
      </c>
      <c r="D184">
        <v>0.72</v>
      </c>
      <c r="E184">
        <v>1.0900000000000001</v>
      </c>
      <c r="F184">
        <v>1</v>
      </c>
      <c r="G184">
        <v>0.81</v>
      </c>
      <c r="H184">
        <v>-0.86042664700000004</v>
      </c>
      <c r="I184">
        <v>-0.125086896</v>
      </c>
      <c r="J184">
        <v>0.37355364000000002</v>
      </c>
      <c r="K184">
        <v>0.63529100059999999</v>
      </c>
      <c r="L184">
        <v>1.5626573568</v>
      </c>
      <c r="M184">
        <v>1.5190930404</v>
      </c>
      <c r="N184">
        <v>0.82557027360000002</v>
      </c>
      <c r="O184">
        <v>0.4018299192</v>
      </c>
      <c r="P184">
        <v>0.70222968789999995</v>
      </c>
      <c r="Q184">
        <v>1.3940134949</v>
      </c>
      <c r="R184">
        <v>1.1991244104000001</v>
      </c>
      <c r="S184">
        <v>1.0371229848000001</v>
      </c>
    </row>
    <row r="185" spans="1:19" x14ac:dyDescent="0.25">
      <c r="A185">
        <v>91</v>
      </c>
      <c r="B185">
        <v>2018</v>
      </c>
      <c r="C185">
        <v>91</v>
      </c>
      <c r="D185">
        <v>1.17</v>
      </c>
      <c r="E185">
        <v>1.62</v>
      </c>
      <c r="F185">
        <v>1.27</v>
      </c>
      <c r="G185">
        <v>0.95</v>
      </c>
      <c r="H185">
        <v>-1.3478219419999999</v>
      </c>
      <c r="I185">
        <v>-0.44365011100000001</v>
      </c>
      <c r="J185">
        <v>0.55832427360000003</v>
      </c>
      <c r="K185">
        <v>0.85748252400000002</v>
      </c>
      <c r="L185">
        <v>2.0716294319999999</v>
      </c>
      <c r="M185">
        <v>1.9040276253999999</v>
      </c>
      <c r="N185">
        <v>0.70252670949999996</v>
      </c>
      <c r="O185">
        <v>0.19797202219999999</v>
      </c>
      <c r="P185">
        <v>0.72379916280000001</v>
      </c>
      <c r="Q185">
        <v>1.460368278</v>
      </c>
      <c r="R185">
        <v>1.2608555472</v>
      </c>
      <c r="S185">
        <v>1.0554519672</v>
      </c>
    </row>
    <row r="186" spans="1:19" x14ac:dyDescent="0.25">
      <c r="A186">
        <v>92</v>
      </c>
      <c r="B186">
        <v>2018</v>
      </c>
      <c r="C186">
        <v>92</v>
      </c>
      <c r="D186">
        <v>1.77</v>
      </c>
      <c r="E186">
        <v>2.0099999999999998</v>
      </c>
      <c r="F186">
        <v>1.5</v>
      </c>
      <c r="G186">
        <v>1.1399999999999999</v>
      </c>
      <c r="H186">
        <v>-1.3347593419999999</v>
      </c>
      <c r="I186">
        <v>0.42923604240000002</v>
      </c>
      <c r="J186">
        <v>0.73171095119999996</v>
      </c>
      <c r="K186">
        <v>0.50117769359999997</v>
      </c>
      <c r="L186">
        <v>1.8019787255999999</v>
      </c>
      <c r="M186">
        <v>0.47065046109999997</v>
      </c>
      <c r="N186">
        <v>0.24157539580000001</v>
      </c>
      <c r="O186">
        <v>0.35720976240000002</v>
      </c>
      <c r="P186">
        <v>0.46721729020000002</v>
      </c>
      <c r="Q186">
        <v>0.89988703059999997</v>
      </c>
      <c r="R186">
        <v>0.97328364479999996</v>
      </c>
      <c r="S186">
        <v>0.8583852528</v>
      </c>
    </row>
    <row r="187" spans="1:19" x14ac:dyDescent="0.25">
      <c r="A187">
        <v>93</v>
      </c>
      <c r="B187">
        <v>2018</v>
      </c>
      <c r="C187">
        <v>93</v>
      </c>
      <c r="D187">
        <v>0.87</v>
      </c>
      <c r="E187">
        <v>1.1200000000000001</v>
      </c>
      <c r="F187">
        <v>1.24</v>
      </c>
      <c r="G187">
        <v>0.53</v>
      </c>
      <c r="H187">
        <v>-0.94890311999999999</v>
      </c>
      <c r="I187">
        <v>-7.3757369000000003E-2</v>
      </c>
      <c r="J187">
        <v>0.43981820640000002</v>
      </c>
      <c r="K187">
        <v>0.222197904</v>
      </c>
      <c r="L187">
        <v>1.4612833015</v>
      </c>
      <c r="M187">
        <v>1.2080865053000001</v>
      </c>
      <c r="N187">
        <v>0.69704385840000005</v>
      </c>
      <c r="O187">
        <v>0.7833949992</v>
      </c>
      <c r="P187">
        <v>0.51238334379999995</v>
      </c>
      <c r="Q187">
        <v>1.1343292228999999</v>
      </c>
      <c r="R187">
        <v>1.1368690632</v>
      </c>
      <c r="S187">
        <v>1.0055905919999999</v>
      </c>
    </row>
    <row r="188" spans="1:19" x14ac:dyDescent="0.25">
      <c r="A188">
        <v>94</v>
      </c>
      <c r="B188">
        <v>2018</v>
      </c>
      <c r="C188">
        <v>94</v>
      </c>
      <c r="D188">
        <v>1.01</v>
      </c>
      <c r="E188">
        <v>1.97</v>
      </c>
      <c r="F188">
        <v>1.37</v>
      </c>
      <c r="G188">
        <v>1.05</v>
      </c>
      <c r="H188">
        <v>-0.52356793000000001</v>
      </c>
      <c r="I188">
        <v>-0.22577335200000001</v>
      </c>
      <c r="J188">
        <v>0.477315396</v>
      </c>
      <c r="K188">
        <v>0.36588382559999999</v>
      </c>
      <c r="L188">
        <v>1.2456382176</v>
      </c>
      <c r="M188">
        <v>1.8208237838000001</v>
      </c>
      <c r="N188">
        <v>0.97537260889999999</v>
      </c>
      <c r="O188">
        <v>0.803246868</v>
      </c>
      <c r="P188">
        <v>0.7220691454</v>
      </c>
      <c r="Q188">
        <v>1.5950506477999999</v>
      </c>
      <c r="R188">
        <v>1.4526822528000001</v>
      </c>
      <c r="S188">
        <v>1.1691276695999999</v>
      </c>
    </row>
    <row r="189" spans="1:19" x14ac:dyDescent="0.25">
      <c r="A189">
        <v>95</v>
      </c>
      <c r="B189">
        <v>2018</v>
      </c>
      <c r="C189">
        <v>95</v>
      </c>
      <c r="D189">
        <v>0.78</v>
      </c>
      <c r="E189">
        <v>1.33</v>
      </c>
      <c r="F189">
        <v>0.98</v>
      </c>
      <c r="G189">
        <v>0.66</v>
      </c>
      <c r="H189">
        <v>-0.36705802300000001</v>
      </c>
      <c r="I189">
        <v>0.46390233600000003</v>
      </c>
      <c r="J189">
        <v>0.9097950024</v>
      </c>
      <c r="K189">
        <v>0.69097857839999999</v>
      </c>
      <c r="L189">
        <v>1.0859590079999999</v>
      </c>
      <c r="M189">
        <v>1.1672709984</v>
      </c>
      <c r="N189">
        <v>0.66051287999999997</v>
      </c>
      <c r="O189">
        <v>0.54938685840000001</v>
      </c>
      <c r="P189">
        <v>0.7189000754</v>
      </c>
      <c r="Q189">
        <v>1.6311751055999999</v>
      </c>
      <c r="R189">
        <v>1.5703136928000001</v>
      </c>
      <c r="S189">
        <v>1.2403676016</v>
      </c>
    </row>
    <row r="190" spans="1:19" x14ac:dyDescent="0.25">
      <c r="A190">
        <v>96</v>
      </c>
      <c r="B190">
        <v>2018</v>
      </c>
      <c r="C190">
        <v>96</v>
      </c>
      <c r="D190">
        <v>0.8</v>
      </c>
      <c r="E190">
        <v>1.22</v>
      </c>
      <c r="F190">
        <v>0.84</v>
      </c>
      <c r="G190">
        <v>1.26</v>
      </c>
      <c r="H190">
        <v>-0.89552226199999996</v>
      </c>
      <c r="I190">
        <v>0.43397793359999998</v>
      </c>
      <c r="J190">
        <v>0.75518215919999998</v>
      </c>
      <c r="K190">
        <v>0.61112308680000005</v>
      </c>
      <c r="L190">
        <v>1.581428016</v>
      </c>
      <c r="M190">
        <v>0.9834146064</v>
      </c>
      <c r="N190">
        <v>0.82102779989999997</v>
      </c>
      <c r="O190">
        <v>0.56416158719999998</v>
      </c>
      <c r="P190">
        <v>0.68591811960000004</v>
      </c>
      <c r="Q190">
        <v>1.4173976203</v>
      </c>
      <c r="R190">
        <v>1.5762106871999999</v>
      </c>
      <c r="S190">
        <v>1.1752812072000001</v>
      </c>
    </row>
    <row r="191" spans="1:19" x14ac:dyDescent="0.25">
      <c r="A191">
        <v>97</v>
      </c>
      <c r="B191">
        <v>2018</v>
      </c>
      <c r="C191">
        <v>97</v>
      </c>
      <c r="D191">
        <v>2.29</v>
      </c>
      <c r="E191">
        <v>2.71</v>
      </c>
      <c r="F191">
        <v>1.68</v>
      </c>
      <c r="G191">
        <v>2</v>
      </c>
      <c r="H191">
        <v>-1.777801824</v>
      </c>
      <c r="I191">
        <v>0.204277032</v>
      </c>
      <c r="J191">
        <v>1.3279184064</v>
      </c>
      <c r="K191">
        <v>1.0000765439999999</v>
      </c>
      <c r="L191">
        <v>2.5579398888</v>
      </c>
      <c r="M191">
        <v>1.427402952</v>
      </c>
      <c r="N191">
        <v>0.47906609979999998</v>
      </c>
      <c r="O191">
        <v>0.2641257072</v>
      </c>
      <c r="P191">
        <v>0.7801384147</v>
      </c>
      <c r="Q191">
        <v>1.6316776101999999</v>
      </c>
      <c r="R191">
        <v>1.8069833376</v>
      </c>
      <c r="S191">
        <v>1.2641992056</v>
      </c>
    </row>
    <row r="192" spans="1:19" x14ac:dyDescent="0.25">
      <c r="A192">
        <v>98</v>
      </c>
      <c r="B192">
        <v>2018</v>
      </c>
      <c r="C192">
        <v>98</v>
      </c>
      <c r="D192">
        <v>1.81</v>
      </c>
      <c r="E192">
        <v>2</v>
      </c>
      <c r="F192">
        <v>1.61</v>
      </c>
      <c r="G192">
        <v>1.49</v>
      </c>
      <c r="H192">
        <v>-2.1701751119999999</v>
      </c>
      <c r="I192">
        <v>-0.52011007200000003</v>
      </c>
      <c r="J192">
        <v>0.30329099999999998</v>
      </c>
      <c r="K192">
        <v>0.44314002720000001</v>
      </c>
      <c r="L192">
        <v>2.8286319743999999</v>
      </c>
      <c r="M192">
        <v>1.8199689336</v>
      </c>
      <c r="N192">
        <v>1.380368372</v>
      </c>
      <c r="O192">
        <v>0.66772137669999998</v>
      </c>
      <c r="P192">
        <v>0.65845183389999995</v>
      </c>
      <c r="Q192">
        <v>1.2998597429000001</v>
      </c>
      <c r="R192">
        <v>1.6836656327999999</v>
      </c>
      <c r="S192">
        <v>1.1108629872</v>
      </c>
    </row>
    <row r="193" spans="1:19" x14ac:dyDescent="0.25">
      <c r="A193">
        <v>99</v>
      </c>
      <c r="B193">
        <v>2018</v>
      </c>
      <c r="C193">
        <v>99</v>
      </c>
      <c r="D193">
        <v>0.75</v>
      </c>
      <c r="E193">
        <v>1.29</v>
      </c>
      <c r="F193">
        <v>0.98</v>
      </c>
      <c r="G193">
        <v>0.83</v>
      </c>
      <c r="H193">
        <v>-1.055721514</v>
      </c>
      <c r="I193">
        <v>-0.39683796500000001</v>
      </c>
      <c r="J193">
        <v>0.17270588880000001</v>
      </c>
      <c r="K193">
        <v>0.2957990875</v>
      </c>
      <c r="L193">
        <v>1.7343432504</v>
      </c>
      <c r="M193">
        <v>1.9036197072000001</v>
      </c>
      <c r="N193">
        <v>1.7342351424</v>
      </c>
      <c r="O193">
        <v>0.93964108319999995</v>
      </c>
      <c r="P193">
        <v>0.67863144379999996</v>
      </c>
      <c r="Q193">
        <v>1.5067911643</v>
      </c>
      <c r="R193">
        <v>1.9069529759999999</v>
      </c>
      <c r="S193">
        <v>1.2354343776000001</v>
      </c>
    </row>
    <row r="194" spans="1:19" x14ac:dyDescent="0.25">
      <c r="A194">
        <v>100</v>
      </c>
      <c r="B194">
        <v>2018</v>
      </c>
      <c r="C194">
        <v>100</v>
      </c>
      <c r="D194">
        <v>1.24</v>
      </c>
      <c r="E194">
        <v>1.73</v>
      </c>
      <c r="F194">
        <v>0.95</v>
      </c>
      <c r="G194">
        <v>1.59</v>
      </c>
      <c r="H194">
        <v>-0.89835657099999999</v>
      </c>
      <c r="I194">
        <v>-5.3919540000000002E-2</v>
      </c>
      <c r="J194">
        <v>1.4191339104</v>
      </c>
      <c r="K194">
        <v>1.0994518367999999</v>
      </c>
      <c r="L194">
        <v>1.8821066472000001</v>
      </c>
      <c r="M194">
        <v>2.1180510288000001</v>
      </c>
      <c r="N194">
        <v>0.90189938160000005</v>
      </c>
      <c r="O194">
        <v>0.32793164320000001</v>
      </c>
      <c r="P194">
        <v>0.9837504842</v>
      </c>
      <c r="Q194">
        <v>2.0641358865999999</v>
      </c>
      <c r="R194">
        <v>2.3210248679999999</v>
      </c>
      <c r="S194">
        <v>1.4273850024000001</v>
      </c>
    </row>
    <row r="195" spans="1:19" x14ac:dyDescent="0.25">
      <c r="A195">
        <v>101</v>
      </c>
      <c r="B195">
        <v>2018</v>
      </c>
      <c r="C195">
        <v>101</v>
      </c>
      <c r="D195">
        <v>0.86</v>
      </c>
      <c r="E195">
        <v>1.51</v>
      </c>
      <c r="F195">
        <v>1.17</v>
      </c>
      <c r="G195">
        <v>1.53</v>
      </c>
      <c r="H195">
        <v>-1.231010417</v>
      </c>
      <c r="I195">
        <v>-0.22951635100000001</v>
      </c>
      <c r="J195">
        <v>0.47708321980000001</v>
      </c>
      <c r="K195">
        <v>0.92847945379999997</v>
      </c>
      <c r="L195">
        <v>2.2581079559999999</v>
      </c>
      <c r="M195">
        <v>1.9886516647000001</v>
      </c>
      <c r="N195">
        <v>1.5280764264</v>
      </c>
      <c r="O195">
        <v>0.33731953199999998</v>
      </c>
      <c r="P195">
        <v>1.0270961977999999</v>
      </c>
      <c r="Q195">
        <v>1.7591424458</v>
      </c>
      <c r="R195">
        <v>2.0051594927999998</v>
      </c>
      <c r="S195">
        <v>1.2658031136000001</v>
      </c>
    </row>
    <row r="196" spans="1:19" x14ac:dyDescent="0.25">
      <c r="A196">
        <v>102</v>
      </c>
      <c r="B196">
        <v>2018</v>
      </c>
      <c r="C196">
        <v>102</v>
      </c>
      <c r="D196">
        <v>1.58</v>
      </c>
      <c r="E196">
        <v>1.89</v>
      </c>
      <c r="F196">
        <v>1.1100000000000001</v>
      </c>
      <c r="G196">
        <v>0.83</v>
      </c>
      <c r="H196">
        <v>-0.69270184800000001</v>
      </c>
      <c r="I196">
        <v>0.4936935744</v>
      </c>
      <c r="J196">
        <v>1.1951522151</v>
      </c>
      <c r="K196">
        <v>0.3564603288</v>
      </c>
      <c r="L196">
        <v>1.4346062604000001</v>
      </c>
      <c r="M196">
        <v>0.520328448</v>
      </c>
      <c r="N196">
        <v>0.21241305220000001</v>
      </c>
      <c r="O196">
        <v>0.59534777520000004</v>
      </c>
      <c r="P196">
        <v>0.74189707699999996</v>
      </c>
      <c r="Q196">
        <v>1.0140196377999999</v>
      </c>
      <c r="R196">
        <v>1.4075678664</v>
      </c>
      <c r="S196">
        <v>0.95181255360000006</v>
      </c>
    </row>
    <row r="197" spans="1:19" x14ac:dyDescent="0.25">
      <c r="A197">
        <v>103</v>
      </c>
      <c r="B197">
        <v>2018</v>
      </c>
      <c r="C197">
        <v>103</v>
      </c>
      <c r="D197">
        <v>1.43</v>
      </c>
      <c r="E197">
        <v>1.92</v>
      </c>
      <c r="F197">
        <v>1.3</v>
      </c>
      <c r="G197">
        <v>1.07</v>
      </c>
      <c r="H197">
        <v>-2.2195383930000001</v>
      </c>
      <c r="I197">
        <v>-0.74778266900000001</v>
      </c>
      <c r="J197">
        <v>0.47983080239999998</v>
      </c>
      <c r="K197">
        <v>0.2885295168</v>
      </c>
      <c r="L197">
        <v>3.1525441704000001</v>
      </c>
      <c r="M197">
        <v>2.0701619928000001</v>
      </c>
      <c r="N197">
        <v>1.0561915512</v>
      </c>
      <c r="O197">
        <v>0.77431616930000002</v>
      </c>
      <c r="P197">
        <v>0.93300789380000004</v>
      </c>
      <c r="Q197">
        <v>1.3223884176</v>
      </c>
      <c r="R197">
        <v>1.5360214896</v>
      </c>
      <c r="S197">
        <v>1.0628412192000001</v>
      </c>
    </row>
    <row r="198" spans="1:19" x14ac:dyDescent="0.25">
      <c r="A198">
        <v>104</v>
      </c>
      <c r="B198">
        <v>2018</v>
      </c>
      <c r="C198">
        <v>104</v>
      </c>
      <c r="D198">
        <v>0.97</v>
      </c>
      <c r="E198">
        <v>1.32</v>
      </c>
      <c r="F198">
        <v>0.92</v>
      </c>
      <c r="G198">
        <v>0.81</v>
      </c>
      <c r="H198">
        <v>-0.94315104000000005</v>
      </c>
      <c r="I198">
        <v>-0.25643295399999999</v>
      </c>
      <c r="J198">
        <v>0.22358806319999999</v>
      </c>
      <c r="K198">
        <v>8.5199623200000005E-2</v>
      </c>
      <c r="L198">
        <v>2.1878596799999999</v>
      </c>
      <c r="M198">
        <v>2.1490838839999999</v>
      </c>
      <c r="N198">
        <v>1.524208644</v>
      </c>
      <c r="O198">
        <v>1.2010959936000001</v>
      </c>
      <c r="P198">
        <v>1.2447160121</v>
      </c>
      <c r="Q198">
        <v>1.8926575516999999</v>
      </c>
      <c r="R198">
        <v>1.7477942616</v>
      </c>
      <c r="S198">
        <v>1.286295336</v>
      </c>
    </row>
    <row r="199" spans="1:19" x14ac:dyDescent="0.25">
      <c r="A199">
        <v>105</v>
      </c>
      <c r="B199">
        <v>2018</v>
      </c>
      <c r="C199">
        <v>105</v>
      </c>
      <c r="D199">
        <v>1.66</v>
      </c>
      <c r="E199">
        <v>2.02</v>
      </c>
      <c r="F199">
        <v>1.21</v>
      </c>
      <c r="G199">
        <v>2.0699999999999998</v>
      </c>
      <c r="H199">
        <v>-1.3696143119999999</v>
      </c>
      <c r="I199">
        <v>-0.33127732100000001</v>
      </c>
      <c r="J199">
        <v>0.31666226400000003</v>
      </c>
      <c r="K199">
        <v>0.82336024799999996</v>
      </c>
      <c r="L199">
        <v>2.9172583296000001</v>
      </c>
      <c r="M199">
        <v>2.697658128</v>
      </c>
      <c r="N199">
        <v>1.5602060592</v>
      </c>
      <c r="O199">
        <v>0.60523855130000004</v>
      </c>
      <c r="P199">
        <v>1.5476448557</v>
      </c>
      <c r="Q199">
        <v>2.3663757743999998</v>
      </c>
      <c r="R199">
        <v>1.8768658175999999</v>
      </c>
      <c r="S199">
        <v>1.4285974319999999</v>
      </c>
    </row>
    <row r="200" spans="1:19" x14ac:dyDescent="0.25">
      <c r="A200">
        <v>106</v>
      </c>
      <c r="B200">
        <v>2018</v>
      </c>
      <c r="C200">
        <v>106</v>
      </c>
      <c r="D200">
        <v>2.2799999999999998</v>
      </c>
      <c r="E200">
        <v>3.17</v>
      </c>
      <c r="F200">
        <v>1.72</v>
      </c>
      <c r="G200">
        <v>1.08</v>
      </c>
      <c r="H200">
        <v>-1.641710376</v>
      </c>
      <c r="I200">
        <v>-0.30180535200000003</v>
      </c>
      <c r="J200">
        <v>0.90704981520000005</v>
      </c>
      <c r="K200">
        <v>0.3112237296</v>
      </c>
      <c r="L200">
        <v>2.6050700303999998</v>
      </c>
      <c r="M200">
        <v>1.4628054254</v>
      </c>
      <c r="N200">
        <v>0.32612995659999999</v>
      </c>
      <c r="O200">
        <v>0.70708095719999997</v>
      </c>
      <c r="P200">
        <v>0.96335988549999996</v>
      </c>
      <c r="Q200">
        <v>1.1609960839</v>
      </c>
      <c r="R200">
        <v>1.2331873728</v>
      </c>
      <c r="S200">
        <v>1.0183106159999999</v>
      </c>
    </row>
    <row r="201" spans="1:19" x14ac:dyDescent="0.25">
      <c r="A201">
        <v>107</v>
      </c>
      <c r="B201">
        <v>2018</v>
      </c>
      <c r="C201">
        <v>107</v>
      </c>
      <c r="D201">
        <v>1.41</v>
      </c>
      <c r="E201">
        <v>1.68</v>
      </c>
      <c r="F201">
        <v>1.59</v>
      </c>
      <c r="G201">
        <v>1.73</v>
      </c>
      <c r="H201">
        <v>-1.809100116</v>
      </c>
      <c r="I201">
        <v>-0.75493573300000005</v>
      </c>
      <c r="J201">
        <v>-3.3031584000000003E-2</v>
      </c>
      <c r="K201">
        <v>0.40866985509999998</v>
      </c>
      <c r="L201">
        <v>2.7703057104000002</v>
      </c>
      <c r="M201">
        <v>1.8433209960000001</v>
      </c>
      <c r="N201">
        <v>1.1843923205</v>
      </c>
      <c r="O201">
        <v>0.62057975040000002</v>
      </c>
      <c r="P201">
        <v>0.96120036939999998</v>
      </c>
      <c r="Q201">
        <v>1.0883874010000001</v>
      </c>
      <c r="R201">
        <v>1.151360028</v>
      </c>
      <c r="S201">
        <v>1.0292533055999999</v>
      </c>
    </row>
    <row r="202" spans="1:19" x14ac:dyDescent="0.25">
      <c r="A202">
        <v>108</v>
      </c>
      <c r="B202">
        <v>2018</v>
      </c>
      <c r="C202">
        <v>108</v>
      </c>
      <c r="D202">
        <v>1.02</v>
      </c>
      <c r="E202">
        <v>1.37</v>
      </c>
      <c r="F202">
        <v>0.93</v>
      </c>
      <c r="G202">
        <v>1.58</v>
      </c>
      <c r="H202">
        <v>-1.0265021400000001</v>
      </c>
      <c r="I202">
        <v>-0.33851932600000001</v>
      </c>
      <c r="J202">
        <v>-0.20193740600000001</v>
      </c>
      <c r="K202">
        <v>0.41401860480000002</v>
      </c>
      <c r="L202">
        <v>2.1709547208000002</v>
      </c>
      <c r="M202">
        <v>1.6722665999999999</v>
      </c>
      <c r="N202">
        <v>1.485225072</v>
      </c>
      <c r="O202">
        <v>0.80204014079999997</v>
      </c>
      <c r="P202">
        <v>1.1444447426</v>
      </c>
      <c r="Q202">
        <v>1.3337505014</v>
      </c>
      <c r="R202">
        <v>1.28329056</v>
      </c>
      <c r="S202">
        <v>1.2160525032</v>
      </c>
    </row>
    <row r="203" spans="1:19" x14ac:dyDescent="0.25">
      <c r="A203">
        <v>109</v>
      </c>
      <c r="B203">
        <v>2018</v>
      </c>
      <c r="C203">
        <v>109</v>
      </c>
      <c r="D203">
        <v>1.43</v>
      </c>
      <c r="E203">
        <v>1.58</v>
      </c>
      <c r="F203">
        <v>1.05</v>
      </c>
      <c r="G203">
        <v>2.2799999999999998</v>
      </c>
      <c r="H203">
        <v>-2.2413933359999998</v>
      </c>
      <c r="I203">
        <v>-0.88366571999999999</v>
      </c>
      <c r="J203">
        <v>-0.25010475799999998</v>
      </c>
      <c r="K203">
        <v>0.91575146159999998</v>
      </c>
      <c r="L203">
        <v>3.4574830344</v>
      </c>
      <c r="M203">
        <v>2.3750862551999998</v>
      </c>
      <c r="N203">
        <v>1.5795570821</v>
      </c>
      <c r="O203">
        <v>0.4453052911</v>
      </c>
      <c r="P203">
        <v>1.2160824451000001</v>
      </c>
      <c r="Q203">
        <v>1.4914139104999999</v>
      </c>
      <c r="R203">
        <v>1.3294675368</v>
      </c>
      <c r="S203">
        <v>1.3610516831999999</v>
      </c>
    </row>
    <row r="204" spans="1:19" x14ac:dyDescent="0.25">
      <c r="A204">
        <v>110</v>
      </c>
      <c r="B204">
        <v>2018</v>
      </c>
      <c r="C204">
        <v>110</v>
      </c>
      <c r="D204">
        <v>1.94</v>
      </c>
      <c r="E204">
        <v>1.85</v>
      </c>
      <c r="F204">
        <v>1.1100000000000001</v>
      </c>
      <c r="G204">
        <v>2.0699999999999998</v>
      </c>
      <c r="H204">
        <v>-2.248923096</v>
      </c>
      <c r="I204">
        <v>-0.68440628199999998</v>
      </c>
      <c r="J204">
        <v>-0.71419538199999999</v>
      </c>
      <c r="K204">
        <v>0.52149716779999999</v>
      </c>
      <c r="L204">
        <v>3.4554463919999998</v>
      </c>
      <c r="M204">
        <v>2.3281208784</v>
      </c>
      <c r="N204">
        <v>2.0895193079999999</v>
      </c>
      <c r="O204">
        <v>0.94013063860000001</v>
      </c>
      <c r="P204">
        <v>1.2065199371999999</v>
      </c>
      <c r="Q204">
        <v>1.6437133526000001</v>
      </c>
      <c r="R204">
        <v>1.3753318752000001</v>
      </c>
      <c r="S204">
        <v>1.4616333792</v>
      </c>
    </row>
    <row r="205" spans="1:19" x14ac:dyDescent="0.25">
      <c r="A205">
        <v>111</v>
      </c>
      <c r="B205">
        <v>2018</v>
      </c>
      <c r="C205">
        <v>111</v>
      </c>
      <c r="D205">
        <v>2.12</v>
      </c>
      <c r="E205">
        <v>2.2799999999999998</v>
      </c>
      <c r="F205">
        <v>1.1499999999999999</v>
      </c>
      <c r="G205">
        <v>2</v>
      </c>
      <c r="H205">
        <v>-1.524362306</v>
      </c>
      <c r="I205">
        <v>-0.93535568599999996</v>
      </c>
      <c r="J205">
        <v>-0.355209624</v>
      </c>
      <c r="K205">
        <v>0.52459492320000001</v>
      </c>
      <c r="L205">
        <v>2.8399693824000001</v>
      </c>
      <c r="M205">
        <v>2.8924304688000002</v>
      </c>
      <c r="N205">
        <v>1.8854199575999999</v>
      </c>
      <c r="O205">
        <v>1.1126420496</v>
      </c>
      <c r="P205">
        <v>1.3156085621</v>
      </c>
      <c r="Q205">
        <v>1.9570866602000001</v>
      </c>
      <c r="R205">
        <v>1.5302106576000001</v>
      </c>
      <c r="S205">
        <v>1.6372382688</v>
      </c>
    </row>
    <row r="206" spans="1:19" x14ac:dyDescent="0.25">
      <c r="A206">
        <v>112</v>
      </c>
      <c r="B206">
        <v>2018</v>
      </c>
      <c r="C206">
        <v>112</v>
      </c>
      <c r="D206">
        <v>1.18</v>
      </c>
      <c r="E206">
        <v>1.73</v>
      </c>
      <c r="F206">
        <v>1.06</v>
      </c>
      <c r="G206">
        <v>1.89</v>
      </c>
      <c r="H206">
        <v>-2.0753560800000002</v>
      </c>
      <c r="I206">
        <v>-1.2118608719999999</v>
      </c>
      <c r="J206">
        <v>-0.412387632</v>
      </c>
      <c r="K206">
        <v>1.1326164768</v>
      </c>
      <c r="L206">
        <v>3.1820252177000001</v>
      </c>
      <c r="M206">
        <v>2.7907381375</v>
      </c>
      <c r="N206">
        <v>1.7790627974</v>
      </c>
      <c r="O206">
        <v>0.4945180032</v>
      </c>
      <c r="P206">
        <v>1.106679443</v>
      </c>
      <c r="Q206">
        <v>1.5788820866</v>
      </c>
      <c r="R206">
        <v>1.3666752432</v>
      </c>
      <c r="S206">
        <v>1.627134804</v>
      </c>
    </row>
    <row r="207" spans="1:19" x14ac:dyDescent="0.25">
      <c r="A207">
        <v>113</v>
      </c>
      <c r="B207">
        <v>2018</v>
      </c>
      <c r="C207">
        <v>113</v>
      </c>
      <c r="D207">
        <v>1.23</v>
      </c>
      <c r="E207">
        <v>1.72</v>
      </c>
      <c r="F207">
        <v>1.0900000000000001</v>
      </c>
      <c r="G207">
        <v>1.7</v>
      </c>
      <c r="H207">
        <v>-2.3852039760000001</v>
      </c>
      <c r="I207">
        <v>-1.268681918</v>
      </c>
      <c r="J207">
        <v>-0.51011089200000004</v>
      </c>
      <c r="K207">
        <v>0.55457505360000003</v>
      </c>
      <c r="L207">
        <v>3.4719361343999999</v>
      </c>
      <c r="M207">
        <v>2.6924784264000001</v>
      </c>
      <c r="N207">
        <v>1.774401984</v>
      </c>
      <c r="O207">
        <v>1.0420424496</v>
      </c>
      <c r="P207">
        <v>1.0867283374000001</v>
      </c>
      <c r="Q207">
        <v>1.4238000871000001</v>
      </c>
      <c r="R207">
        <v>1.2642942455999999</v>
      </c>
      <c r="S207">
        <v>1.5966257112</v>
      </c>
    </row>
    <row r="208" spans="1:19" x14ac:dyDescent="0.25">
      <c r="A208">
        <v>114</v>
      </c>
      <c r="B208">
        <v>2018</v>
      </c>
      <c r="C208">
        <v>114</v>
      </c>
      <c r="D208">
        <v>1.56</v>
      </c>
      <c r="E208">
        <v>2.0499999999999998</v>
      </c>
      <c r="F208">
        <v>1.27</v>
      </c>
      <c r="G208">
        <v>1.78</v>
      </c>
      <c r="H208">
        <v>-1.999500984</v>
      </c>
      <c r="I208">
        <v>-0.58447288799999997</v>
      </c>
      <c r="J208">
        <v>-0.72262800000000005</v>
      </c>
      <c r="K208">
        <v>0.40914078479999999</v>
      </c>
      <c r="L208">
        <v>3.3411618719999998</v>
      </c>
      <c r="M208">
        <v>2.3010476976000001</v>
      </c>
      <c r="N208">
        <v>2.1202813368000002</v>
      </c>
      <c r="O208">
        <v>1.4157093167999999</v>
      </c>
      <c r="P208">
        <v>1.3416549091000001</v>
      </c>
      <c r="Q208">
        <v>1.7165825100000001</v>
      </c>
      <c r="R208">
        <v>1.3976536392000001</v>
      </c>
      <c r="S208">
        <v>1.8248534063999999</v>
      </c>
    </row>
    <row r="209" spans="1:19" x14ac:dyDescent="0.25">
      <c r="A209">
        <v>115</v>
      </c>
      <c r="B209">
        <v>2018</v>
      </c>
      <c r="C209">
        <v>115</v>
      </c>
      <c r="D209">
        <v>1.52</v>
      </c>
      <c r="E209">
        <v>2.25</v>
      </c>
      <c r="F209">
        <v>1.27</v>
      </c>
      <c r="G209">
        <v>1.71</v>
      </c>
      <c r="H209">
        <v>-0.907074202</v>
      </c>
      <c r="I209">
        <v>-0.83920443099999997</v>
      </c>
      <c r="J209">
        <v>-0.39583123199999998</v>
      </c>
      <c r="K209">
        <v>0.96215203299999996</v>
      </c>
      <c r="L209">
        <v>2.5012124200999999</v>
      </c>
      <c r="M209">
        <v>3.1264691039999999</v>
      </c>
      <c r="N209">
        <v>2.0324627740999999</v>
      </c>
      <c r="O209">
        <v>1.3026686285</v>
      </c>
      <c r="P209">
        <v>1.5941398362999999</v>
      </c>
      <c r="Q209">
        <v>2.2872670141999998</v>
      </c>
      <c r="R209">
        <v>1.6366350672000001</v>
      </c>
      <c r="S209">
        <v>2.2648273703999999</v>
      </c>
    </row>
    <row r="210" spans="1:19" x14ac:dyDescent="0.25">
      <c r="A210">
        <v>116</v>
      </c>
      <c r="B210">
        <v>2018</v>
      </c>
      <c r="C210">
        <v>116</v>
      </c>
      <c r="D210">
        <v>1.5</v>
      </c>
      <c r="E210">
        <v>2.5299999999999998</v>
      </c>
      <c r="F210">
        <v>1.37</v>
      </c>
      <c r="G210">
        <v>1.65</v>
      </c>
      <c r="H210">
        <v>-0.67097397599999997</v>
      </c>
      <c r="I210">
        <v>-1.028159158</v>
      </c>
      <c r="J210">
        <v>-0.64078845100000004</v>
      </c>
      <c r="K210">
        <v>0.54236424959999996</v>
      </c>
      <c r="L210">
        <v>2.3001849071999998</v>
      </c>
      <c r="M210">
        <v>3.5535094329999999</v>
      </c>
      <c r="N210">
        <v>2.3453672472</v>
      </c>
      <c r="O210">
        <v>1.818988056</v>
      </c>
      <c r="P210">
        <v>1.6292140286000001</v>
      </c>
      <c r="Q210">
        <v>2.5253572522000001</v>
      </c>
      <c r="R210">
        <v>1.7045759232</v>
      </c>
      <c r="S210">
        <v>2.3613506208000001</v>
      </c>
    </row>
    <row r="211" spans="1:19" x14ac:dyDescent="0.25">
      <c r="A211">
        <v>117</v>
      </c>
      <c r="B211">
        <v>2018</v>
      </c>
      <c r="C211">
        <v>117</v>
      </c>
      <c r="D211">
        <v>1.46</v>
      </c>
      <c r="E211">
        <v>2.76</v>
      </c>
      <c r="F211">
        <v>1.5</v>
      </c>
      <c r="G211">
        <v>1.71</v>
      </c>
      <c r="H211">
        <v>-0.47930400000000001</v>
      </c>
      <c r="I211">
        <v>-0.66110796000000005</v>
      </c>
      <c r="J211">
        <v>-0.13137057399999999</v>
      </c>
      <c r="K211">
        <v>0.62921063519999998</v>
      </c>
      <c r="L211">
        <v>2.1675336264</v>
      </c>
      <c r="M211">
        <v>3.4339884422</v>
      </c>
      <c r="N211">
        <v>1.90202688</v>
      </c>
      <c r="O211">
        <v>1.7968786416</v>
      </c>
      <c r="P211">
        <v>1.6882265182</v>
      </c>
      <c r="Q211">
        <v>2.7728710042000002</v>
      </c>
      <c r="R211">
        <v>1.7706571488</v>
      </c>
      <c r="S211">
        <v>2.4260904000000001</v>
      </c>
    </row>
    <row r="212" spans="1:19" x14ac:dyDescent="0.25">
      <c r="A212">
        <v>118</v>
      </c>
      <c r="B212">
        <v>2018</v>
      </c>
      <c r="C212">
        <v>118</v>
      </c>
      <c r="D212">
        <v>1.56</v>
      </c>
      <c r="E212">
        <v>2.5499999999999998</v>
      </c>
      <c r="F212">
        <v>1.32</v>
      </c>
      <c r="G212">
        <v>1.61</v>
      </c>
      <c r="H212">
        <v>-2.0913227999999999</v>
      </c>
      <c r="I212">
        <v>-1.7827199929999999</v>
      </c>
      <c r="J212">
        <v>-0.36893620799999999</v>
      </c>
      <c r="K212">
        <v>4.1807016000000002E-2</v>
      </c>
      <c r="L212">
        <v>3.2370184439999998</v>
      </c>
      <c r="M212">
        <v>3.5504216136000002</v>
      </c>
      <c r="N212">
        <v>1.7611835616</v>
      </c>
      <c r="O212">
        <v>1.8489566714000001</v>
      </c>
      <c r="P212">
        <v>1.1456921621</v>
      </c>
      <c r="Q212">
        <v>1.7677032602</v>
      </c>
      <c r="R212">
        <v>1.3922418672000001</v>
      </c>
      <c r="S212">
        <v>1.8907615296</v>
      </c>
    </row>
    <row r="213" spans="1:19" x14ac:dyDescent="0.25">
      <c r="A213">
        <v>119</v>
      </c>
      <c r="B213">
        <v>2018</v>
      </c>
      <c r="C213">
        <v>119</v>
      </c>
      <c r="D213">
        <v>1.2</v>
      </c>
      <c r="E213">
        <v>1.72</v>
      </c>
      <c r="F213">
        <v>1.1100000000000001</v>
      </c>
      <c r="G213">
        <v>1.96</v>
      </c>
      <c r="H213">
        <v>-1.5991129079999999</v>
      </c>
      <c r="I213">
        <v>-1.0239948720000001</v>
      </c>
      <c r="J213">
        <v>0.21116073599999999</v>
      </c>
      <c r="K213">
        <v>-9.8157549999999996E-2</v>
      </c>
      <c r="L213">
        <v>2.4430548887999999</v>
      </c>
      <c r="M213">
        <v>2.3059527746000001</v>
      </c>
      <c r="N213">
        <v>0.96462276410000003</v>
      </c>
      <c r="O213">
        <v>1.7624758679999999</v>
      </c>
      <c r="P213">
        <v>0.84393919660000005</v>
      </c>
      <c r="Q213">
        <v>1.2819597559</v>
      </c>
      <c r="R213">
        <v>1.1757863663999999</v>
      </c>
      <c r="S213">
        <v>1.6643238696</v>
      </c>
    </row>
    <row r="214" spans="1:19" x14ac:dyDescent="0.25">
      <c r="A214">
        <v>120</v>
      </c>
      <c r="B214">
        <v>2018</v>
      </c>
      <c r="C214">
        <v>120</v>
      </c>
      <c r="D214">
        <v>1.57</v>
      </c>
      <c r="E214">
        <v>1.43</v>
      </c>
      <c r="F214">
        <v>1.36</v>
      </c>
      <c r="G214">
        <v>2.04</v>
      </c>
      <c r="H214">
        <v>-1.533988152</v>
      </c>
      <c r="I214">
        <v>-1.3852275700000001</v>
      </c>
      <c r="J214">
        <v>-0.396960696</v>
      </c>
      <c r="K214">
        <v>1.7677785599999999E-2</v>
      </c>
      <c r="L214">
        <v>2.4389161582000001</v>
      </c>
      <c r="M214">
        <v>2.7838840104</v>
      </c>
      <c r="N214">
        <v>1.6460116272</v>
      </c>
      <c r="O214">
        <v>1.7782470431999999</v>
      </c>
      <c r="P214">
        <v>0.90492114379999999</v>
      </c>
      <c r="Q214">
        <v>1.3986554125999999</v>
      </c>
      <c r="R214">
        <v>1.2490478424</v>
      </c>
      <c r="S214">
        <v>1.7959240512000001</v>
      </c>
    </row>
    <row r="215" spans="1:19" x14ac:dyDescent="0.25">
      <c r="A215">
        <v>121</v>
      </c>
      <c r="B215">
        <v>2018</v>
      </c>
      <c r="C215">
        <v>121</v>
      </c>
      <c r="D215">
        <v>1.1100000000000001</v>
      </c>
      <c r="E215">
        <v>1.42</v>
      </c>
      <c r="F215">
        <v>1.2</v>
      </c>
      <c r="G215">
        <v>1.28</v>
      </c>
      <c r="H215">
        <v>-1.901617927</v>
      </c>
      <c r="I215">
        <v>-1.5626378519999999</v>
      </c>
      <c r="J215">
        <v>-0.60580180800000005</v>
      </c>
      <c r="K215">
        <v>0.13522420800000001</v>
      </c>
      <c r="L215">
        <v>2.8166280724999999</v>
      </c>
      <c r="M215">
        <v>2.9360849521999999</v>
      </c>
      <c r="N215">
        <v>1.881410112</v>
      </c>
      <c r="O215">
        <v>1.7137359539999999</v>
      </c>
      <c r="P215">
        <v>0.91501675490000001</v>
      </c>
      <c r="Q215">
        <v>1.3734412272000001</v>
      </c>
      <c r="R215">
        <v>1.2756005064</v>
      </c>
      <c r="S215">
        <v>1.8489603671999999</v>
      </c>
    </row>
    <row r="216" spans="1:19" x14ac:dyDescent="0.25">
      <c r="A216">
        <v>122</v>
      </c>
      <c r="B216">
        <v>2018</v>
      </c>
      <c r="C216">
        <v>122</v>
      </c>
      <c r="D216">
        <v>1.5</v>
      </c>
      <c r="E216">
        <v>2.06</v>
      </c>
      <c r="F216">
        <v>1.33</v>
      </c>
      <c r="G216">
        <v>1.36</v>
      </c>
      <c r="H216">
        <v>-1.75547695</v>
      </c>
      <c r="I216">
        <v>-1.889720021</v>
      </c>
      <c r="J216">
        <v>-1.2378664079999999</v>
      </c>
      <c r="K216">
        <v>0.31460278819999998</v>
      </c>
      <c r="L216">
        <v>2.7764803944000001</v>
      </c>
      <c r="M216">
        <v>3.4303638069</v>
      </c>
      <c r="N216">
        <v>2.7372566325999999</v>
      </c>
      <c r="O216">
        <v>1.7498501280000001</v>
      </c>
      <c r="P216">
        <v>1.0210038724999999</v>
      </c>
      <c r="Q216">
        <v>1.5406463909000001</v>
      </c>
      <c r="R216">
        <v>1.4993879111999999</v>
      </c>
      <c r="S216">
        <v>2.0644528320000002</v>
      </c>
    </row>
    <row r="217" spans="1:19" x14ac:dyDescent="0.25">
      <c r="A217">
        <v>123</v>
      </c>
      <c r="B217">
        <v>2018</v>
      </c>
      <c r="C217">
        <v>123</v>
      </c>
      <c r="D217">
        <v>2.04</v>
      </c>
      <c r="E217">
        <v>2.44</v>
      </c>
      <c r="F217">
        <v>1.56</v>
      </c>
      <c r="G217">
        <v>1.35</v>
      </c>
      <c r="H217">
        <v>-0.81561276000000005</v>
      </c>
      <c r="I217">
        <v>-1.6190203540000001</v>
      </c>
      <c r="J217">
        <v>-0.78619269599999997</v>
      </c>
      <c r="K217">
        <v>0.181760436</v>
      </c>
      <c r="L217">
        <v>2.0834434763999998</v>
      </c>
      <c r="M217">
        <v>3.5114050799999998</v>
      </c>
      <c r="N217">
        <v>2.5683920100000002</v>
      </c>
      <c r="O217">
        <v>2.2669833657999998</v>
      </c>
      <c r="P217">
        <v>1.2678249686</v>
      </c>
      <c r="Q217">
        <v>1.8923844456000001</v>
      </c>
      <c r="R217">
        <v>1.7822082887999999</v>
      </c>
      <c r="S217">
        <v>2.4487490375999998</v>
      </c>
    </row>
    <row r="218" spans="1:19" x14ac:dyDescent="0.25">
      <c r="A218">
        <v>124</v>
      </c>
      <c r="B218">
        <v>2018</v>
      </c>
      <c r="C218">
        <v>124</v>
      </c>
      <c r="D218">
        <v>1.18</v>
      </c>
      <c r="E218">
        <v>2.71</v>
      </c>
      <c r="F218">
        <v>1.88</v>
      </c>
      <c r="G218">
        <v>1.47</v>
      </c>
      <c r="H218">
        <v>-0.56580746400000004</v>
      </c>
      <c r="I218">
        <v>-2.075431896</v>
      </c>
      <c r="J218">
        <v>-0.36165657600000001</v>
      </c>
      <c r="K218">
        <v>0.47089900800000001</v>
      </c>
      <c r="L218">
        <v>2.1143848176</v>
      </c>
      <c r="M218">
        <v>4.3351774776000003</v>
      </c>
      <c r="N218">
        <v>2.3489051760000002</v>
      </c>
      <c r="O218">
        <v>2.3571704172999999</v>
      </c>
      <c r="P218">
        <v>1.5485741502999999</v>
      </c>
      <c r="Q218">
        <v>2.2597430933</v>
      </c>
      <c r="R218">
        <v>1.9872424872000001</v>
      </c>
      <c r="S218">
        <v>2.8280670695999999</v>
      </c>
    </row>
    <row r="219" spans="1:19" x14ac:dyDescent="0.25">
      <c r="A219">
        <v>125</v>
      </c>
      <c r="B219">
        <v>2018</v>
      </c>
      <c r="C219">
        <v>125</v>
      </c>
      <c r="D219">
        <v>1.02</v>
      </c>
      <c r="E219">
        <v>2</v>
      </c>
      <c r="F219">
        <v>1.64</v>
      </c>
      <c r="G219">
        <v>1.26</v>
      </c>
      <c r="H219">
        <v>-0.215247888</v>
      </c>
      <c r="I219">
        <v>-1.744416</v>
      </c>
      <c r="J219">
        <v>-0.27688778600000002</v>
      </c>
      <c r="K219">
        <v>0.69593973119999997</v>
      </c>
      <c r="L219">
        <v>1.7985781318</v>
      </c>
      <c r="M219">
        <v>3.8523924107999998</v>
      </c>
      <c r="N219">
        <v>2.1786105600000001</v>
      </c>
      <c r="O219">
        <v>2.2403689776000002</v>
      </c>
      <c r="P219">
        <v>1.5833343089</v>
      </c>
      <c r="Q219">
        <v>2.1079615154</v>
      </c>
      <c r="R219">
        <v>1.9017165311999999</v>
      </c>
      <c r="S219">
        <v>2.9363051663999999</v>
      </c>
    </row>
    <row r="220" spans="1:19" x14ac:dyDescent="0.25">
      <c r="A220">
        <v>126</v>
      </c>
      <c r="B220">
        <v>2018</v>
      </c>
      <c r="C220">
        <v>126</v>
      </c>
      <c r="D220">
        <v>1.57</v>
      </c>
      <c r="E220">
        <v>2.85</v>
      </c>
      <c r="F220">
        <v>2.2200000000000002</v>
      </c>
      <c r="G220">
        <v>1.69</v>
      </c>
      <c r="H220">
        <v>-0.500608728</v>
      </c>
      <c r="I220">
        <v>-2.07027144</v>
      </c>
      <c r="J220">
        <v>-0.602457091</v>
      </c>
      <c r="K220">
        <v>-1.9830311999999999E-2</v>
      </c>
      <c r="L220">
        <v>2.1481050096000001</v>
      </c>
      <c r="M220">
        <v>4.1306418504</v>
      </c>
      <c r="N220">
        <v>2.4432660720000001</v>
      </c>
      <c r="O220">
        <v>3.0411324720000001</v>
      </c>
      <c r="P220">
        <v>1.6474930913000001</v>
      </c>
      <c r="Q220">
        <v>2.0603777133999999</v>
      </c>
      <c r="R220">
        <v>1.8408126527999999</v>
      </c>
      <c r="S220">
        <v>3.021306804</v>
      </c>
    </row>
    <row r="221" spans="1:19" x14ac:dyDescent="0.25">
      <c r="A221">
        <v>127</v>
      </c>
      <c r="B221">
        <v>2018</v>
      </c>
      <c r="C221">
        <v>127</v>
      </c>
      <c r="D221">
        <v>1.58</v>
      </c>
      <c r="E221">
        <v>2.85</v>
      </c>
      <c r="F221">
        <v>2.4300000000000002</v>
      </c>
      <c r="G221">
        <v>1.74</v>
      </c>
      <c r="H221">
        <v>-0.56620586100000003</v>
      </c>
      <c r="I221">
        <v>-2.3734315439999998</v>
      </c>
      <c r="J221">
        <v>-1.7588940909999999</v>
      </c>
      <c r="K221">
        <v>-0.89953761600000004</v>
      </c>
      <c r="L221">
        <v>2.1329159112</v>
      </c>
      <c r="M221">
        <v>4.3220294064000004</v>
      </c>
      <c r="N221">
        <v>3.4318753919999998</v>
      </c>
      <c r="O221">
        <v>3.8760241608000001</v>
      </c>
      <c r="P221">
        <v>1.5667048102000001</v>
      </c>
      <c r="Q221">
        <v>1.9485998172000001</v>
      </c>
      <c r="R221">
        <v>1.6729786440000001</v>
      </c>
      <c r="S221">
        <v>2.9764889640000001</v>
      </c>
    </row>
    <row r="222" spans="1:19" x14ac:dyDescent="0.25">
      <c r="A222">
        <v>128</v>
      </c>
      <c r="B222">
        <v>2018</v>
      </c>
      <c r="C222">
        <v>128</v>
      </c>
      <c r="D222">
        <v>1.17</v>
      </c>
      <c r="E222">
        <v>3.19</v>
      </c>
      <c r="F222">
        <v>2.75</v>
      </c>
      <c r="G222">
        <v>1.87</v>
      </c>
      <c r="H222">
        <v>-0.196139232</v>
      </c>
      <c r="I222">
        <v>-2.1467708640000001</v>
      </c>
      <c r="J222">
        <v>-1.968371928</v>
      </c>
      <c r="K222">
        <v>-0.28614107500000002</v>
      </c>
      <c r="L222">
        <v>1.9564090056000001</v>
      </c>
      <c r="M222">
        <v>4.426270164</v>
      </c>
      <c r="N222">
        <v>3.7067844239999999</v>
      </c>
      <c r="O222">
        <v>3.5441960184000001</v>
      </c>
      <c r="P222">
        <v>1.7602733375999999</v>
      </c>
      <c r="Q222">
        <v>2.2794956086</v>
      </c>
      <c r="R222">
        <v>1.7384119128</v>
      </c>
      <c r="S222">
        <v>3.2580555048000002</v>
      </c>
    </row>
    <row r="223" spans="1:19" x14ac:dyDescent="0.25">
      <c r="A223">
        <v>129</v>
      </c>
      <c r="B223">
        <v>2018</v>
      </c>
      <c r="C223">
        <v>129</v>
      </c>
      <c r="D223">
        <v>1.7</v>
      </c>
      <c r="E223">
        <v>2.2799999999999998</v>
      </c>
      <c r="F223">
        <v>2.3199999999999998</v>
      </c>
      <c r="G223">
        <v>1.69</v>
      </c>
      <c r="H223">
        <v>0.1942178256</v>
      </c>
      <c r="I223">
        <v>-1.705191264</v>
      </c>
      <c r="J223">
        <v>-0.78395536799999999</v>
      </c>
      <c r="K223">
        <v>-0.314280216</v>
      </c>
      <c r="L223">
        <v>1.3223761249999999</v>
      </c>
      <c r="M223">
        <v>3.8025769031999999</v>
      </c>
      <c r="N223">
        <v>2.3700911688000001</v>
      </c>
      <c r="O223">
        <v>3.1686277031999999</v>
      </c>
      <c r="P223">
        <v>1.5165931104000001</v>
      </c>
      <c r="Q223">
        <v>2.0973872981000001</v>
      </c>
      <c r="R223">
        <v>1.5861443544</v>
      </c>
      <c r="S223">
        <v>2.8543492584000001</v>
      </c>
    </row>
    <row r="224" spans="1:19" x14ac:dyDescent="0.25">
      <c r="A224">
        <v>130</v>
      </c>
      <c r="B224">
        <v>2018</v>
      </c>
      <c r="C224">
        <v>130</v>
      </c>
      <c r="D224">
        <v>1.22</v>
      </c>
      <c r="E224">
        <v>1.84</v>
      </c>
      <c r="F224">
        <v>2.1800000000000002</v>
      </c>
      <c r="G224">
        <v>1.29</v>
      </c>
      <c r="H224">
        <v>-0.87253701100000003</v>
      </c>
      <c r="I224">
        <v>-2.612075688</v>
      </c>
      <c r="J224">
        <v>-2.5586334650000002</v>
      </c>
      <c r="K224">
        <v>-1.2471580579999999</v>
      </c>
      <c r="L224">
        <v>1.9793822256</v>
      </c>
      <c r="M224">
        <v>4.2643222413000004</v>
      </c>
      <c r="N224">
        <v>3.889221048</v>
      </c>
      <c r="O224">
        <v>3.3644889670000002</v>
      </c>
      <c r="P224">
        <v>1.1068458515999999</v>
      </c>
      <c r="Q224">
        <v>1.6522555306</v>
      </c>
      <c r="R224">
        <v>1.3305846240000001</v>
      </c>
      <c r="S224">
        <v>2.1173258304</v>
      </c>
    </row>
    <row r="225" spans="1:19" x14ac:dyDescent="0.25">
      <c r="A225">
        <v>131</v>
      </c>
      <c r="B225">
        <v>2018</v>
      </c>
      <c r="C225">
        <v>131</v>
      </c>
      <c r="D225">
        <v>1.1200000000000001</v>
      </c>
      <c r="E225">
        <v>0.98</v>
      </c>
      <c r="F225">
        <v>1.02</v>
      </c>
      <c r="G225">
        <v>0.32</v>
      </c>
      <c r="H225">
        <v>-1.089212249</v>
      </c>
      <c r="I225">
        <v>0.41954472720000002</v>
      </c>
      <c r="J225">
        <v>0.81034390440000004</v>
      </c>
      <c r="K225">
        <v>9.31793328E-2</v>
      </c>
      <c r="L225">
        <v>1.8851371704</v>
      </c>
      <c r="M225">
        <v>0.73779208559999998</v>
      </c>
      <c r="N225">
        <v>0.20625289199999999</v>
      </c>
      <c r="O225">
        <v>1.4754361204999999</v>
      </c>
      <c r="P225">
        <v>0.7959275374</v>
      </c>
      <c r="Q225">
        <v>1.1573359618000001</v>
      </c>
      <c r="R225">
        <v>1.0165960944000001</v>
      </c>
      <c r="S225">
        <v>1.5686291087999999</v>
      </c>
    </row>
    <row r="226" spans="1:19" x14ac:dyDescent="0.25">
      <c r="A226">
        <v>132</v>
      </c>
      <c r="B226">
        <v>2018</v>
      </c>
      <c r="C226">
        <v>132</v>
      </c>
      <c r="D226">
        <v>2.1</v>
      </c>
      <c r="E226">
        <v>2.0499999999999998</v>
      </c>
      <c r="F226">
        <v>1.94</v>
      </c>
      <c r="G226">
        <v>0.88</v>
      </c>
      <c r="H226">
        <v>-0.10804440999999999</v>
      </c>
      <c r="I226">
        <v>-0.99550252800000005</v>
      </c>
      <c r="J226">
        <v>-0.23625175000000001</v>
      </c>
      <c r="K226">
        <v>0.2481558552</v>
      </c>
      <c r="L226">
        <v>1.1064615336000001</v>
      </c>
      <c r="M226">
        <v>2.4546762935999999</v>
      </c>
      <c r="N226">
        <v>1.3426929359999999</v>
      </c>
      <c r="O226">
        <v>1.598357448</v>
      </c>
      <c r="P226">
        <v>0.99841069800000004</v>
      </c>
      <c r="Q226">
        <v>1.4591820946</v>
      </c>
      <c r="R226">
        <v>1.1064463920000001</v>
      </c>
      <c r="S226">
        <v>1.8465236711999999</v>
      </c>
    </row>
    <row r="227" spans="1:19" x14ac:dyDescent="0.25">
      <c r="A227">
        <v>133</v>
      </c>
      <c r="B227">
        <v>2018</v>
      </c>
      <c r="C227">
        <v>133</v>
      </c>
      <c r="D227">
        <v>2.2999999999999998</v>
      </c>
      <c r="E227">
        <v>2.79</v>
      </c>
      <c r="F227">
        <v>2.19</v>
      </c>
      <c r="G227">
        <v>1.96</v>
      </c>
      <c r="H227">
        <v>-0.82588744800000002</v>
      </c>
      <c r="I227">
        <v>-2.2600002240000001</v>
      </c>
      <c r="J227">
        <v>-2.7401636659999999</v>
      </c>
      <c r="K227">
        <v>-1.879995096</v>
      </c>
      <c r="L227">
        <v>1.9779217847999999</v>
      </c>
      <c r="M227">
        <v>3.8907468266</v>
      </c>
      <c r="N227">
        <v>3.8585453759999999</v>
      </c>
      <c r="O227">
        <v>3.9607444583999998</v>
      </c>
      <c r="P227">
        <v>1.1520302026</v>
      </c>
      <c r="Q227">
        <v>1.6307739720000001</v>
      </c>
      <c r="R227">
        <v>1.1184019488000001</v>
      </c>
      <c r="S227">
        <v>2.0807600328000002</v>
      </c>
    </row>
    <row r="228" spans="1:19" x14ac:dyDescent="0.25">
      <c r="A228">
        <v>134</v>
      </c>
      <c r="B228">
        <v>2018</v>
      </c>
      <c r="C228">
        <v>134</v>
      </c>
      <c r="D228">
        <v>1.7</v>
      </c>
      <c r="E228">
        <v>2.75</v>
      </c>
      <c r="F228">
        <v>2.25</v>
      </c>
      <c r="G228">
        <v>2.27</v>
      </c>
      <c r="H228">
        <v>1.3699368E-2</v>
      </c>
      <c r="I228">
        <v>-2.7665009999999999</v>
      </c>
      <c r="J228">
        <v>-3.254391864</v>
      </c>
      <c r="K228">
        <v>-1.14160536</v>
      </c>
      <c r="L228">
        <v>1.4854307471999999</v>
      </c>
      <c r="M228">
        <v>4.9542841728000004</v>
      </c>
      <c r="N228">
        <v>4.5037190159999998</v>
      </c>
      <c r="O228">
        <v>3.6826061831999999</v>
      </c>
      <c r="P228">
        <v>1.4991307567000001</v>
      </c>
      <c r="Q228">
        <v>2.1877725477999999</v>
      </c>
      <c r="R228">
        <v>1.2493448208</v>
      </c>
      <c r="S228">
        <v>2.5409884896000001</v>
      </c>
    </row>
    <row r="229" spans="1:19" x14ac:dyDescent="0.25">
      <c r="A229">
        <v>135</v>
      </c>
      <c r="B229">
        <v>2018</v>
      </c>
      <c r="C229">
        <v>135</v>
      </c>
      <c r="D229">
        <v>1.48</v>
      </c>
      <c r="E229">
        <v>2.75</v>
      </c>
      <c r="F229">
        <v>2.29</v>
      </c>
      <c r="G229">
        <v>2.06</v>
      </c>
      <c r="H229">
        <v>-0.17761075200000001</v>
      </c>
      <c r="I229">
        <v>-2.6567820719999999</v>
      </c>
      <c r="J229">
        <v>-2.1440840400000001</v>
      </c>
      <c r="K229">
        <v>-1.4145207980000001</v>
      </c>
      <c r="L229">
        <v>1.9194793042</v>
      </c>
      <c r="M229">
        <v>5.0153367888</v>
      </c>
      <c r="N229">
        <v>3.3952750105999998</v>
      </c>
      <c r="O229">
        <v>4.1763974328</v>
      </c>
      <c r="P229">
        <v>1.7418807324000001</v>
      </c>
      <c r="Q229">
        <v>2.3585801206000001</v>
      </c>
      <c r="R229">
        <v>1.251171144</v>
      </c>
      <c r="S229">
        <v>2.7619265519999998</v>
      </c>
    </row>
    <row r="230" spans="1:19" x14ac:dyDescent="0.25">
      <c r="A230">
        <v>136</v>
      </c>
      <c r="B230">
        <v>2018</v>
      </c>
      <c r="C230">
        <v>136</v>
      </c>
      <c r="D230">
        <v>1.88</v>
      </c>
      <c r="E230">
        <v>2.46</v>
      </c>
      <c r="F230">
        <v>1.91</v>
      </c>
      <c r="G230">
        <v>2.4</v>
      </c>
      <c r="H230">
        <v>0.17830514880000001</v>
      </c>
      <c r="I230">
        <v>-1.632383798</v>
      </c>
      <c r="J230">
        <v>-1.3863880079999999</v>
      </c>
      <c r="K230">
        <v>-0.60361027199999995</v>
      </c>
      <c r="L230">
        <v>1.4982475176000001</v>
      </c>
      <c r="M230">
        <v>3.7925863543</v>
      </c>
      <c r="N230">
        <v>2.5778891304</v>
      </c>
      <c r="O230">
        <v>3.4827260062000001</v>
      </c>
      <c r="P230">
        <v>1.6765517915999999</v>
      </c>
      <c r="Q230">
        <v>2.1601843343999998</v>
      </c>
      <c r="R230">
        <v>1.1914843608000001</v>
      </c>
      <c r="S230">
        <v>2.8791021672000001</v>
      </c>
    </row>
    <row r="231" spans="1:19" x14ac:dyDescent="0.25">
      <c r="A231">
        <v>137</v>
      </c>
      <c r="B231">
        <v>2018</v>
      </c>
      <c r="C231">
        <v>137</v>
      </c>
      <c r="D231">
        <v>2.14</v>
      </c>
      <c r="E231">
        <v>2.44</v>
      </c>
      <c r="F231">
        <v>1.72</v>
      </c>
      <c r="G231">
        <v>1.86</v>
      </c>
      <c r="H231">
        <v>0.41446373759999999</v>
      </c>
      <c r="I231">
        <v>0.22229143200000001</v>
      </c>
      <c r="J231">
        <v>-2.8085875E-2</v>
      </c>
      <c r="K231">
        <v>0.30963556800000003</v>
      </c>
      <c r="L231">
        <v>1.2946863809</v>
      </c>
      <c r="M231">
        <v>1.8485963424</v>
      </c>
      <c r="N231">
        <v>1.4716424736</v>
      </c>
      <c r="O231">
        <v>2.8583621064</v>
      </c>
      <c r="P231">
        <v>1.7091497491000001</v>
      </c>
      <c r="Q231">
        <v>2.0708991684</v>
      </c>
      <c r="R231">
        <v>1.443550356</v>
      </c>
      <c r="S231">
        <v>3.1680034847999998</v>
      </c>
    </row>
    <row r="232" spans="1:19" x14ac:dyDescent="0.25">
      <c r="A232">
        <v>138</v>
      </c>
      <c r="B232">
        <v>2018</v>
      </c>
      <c r="C232">
        <v>138</v>
      </c>
      <c r="D232">
        <v>2.68</v>
      </c>
      <c r="E232">
        <v>3.69</v>
      </c>
      <c r="F232">
        <v>2.67</v>
      </c>
      <c r="G232">
        <v>3.11</v>
      </c>
      <c r="H232">
        <v>0.31283483039999999</v>
      </c>
      <c r="I232">
        <v>-1.6185374640000001</v>
      </c>
      <c r="J232">
        <v>-2.235672943</v>
      </c>
      <c r="K232">
        <v>-1.2783428640000001</v>
      </c>
      <c r="L232">
        <v>1.6761318768</v>
      </c>
      <c r="M232">
        <v>4.0411187279999998</v>
      </c>
      <c r="N232">
        <v>4.1154974855999997</v>
      </c>
      <c r="O232">
        <v>4.9580412336000004</v>
      </c>
      <c r="P232">
        <v>1.9889727292999999</v>
      </c>
      <c r="Q232">
        <v>2.4225996001999999</v>
      </c>
      <c r="R232">
        <v>1.8798089687999999</v>
      </c>
      <c r="S232">
        <v>3.6796874831999999</v>
      </c>
    </row>
    <row r="233" spans="1:19" x14ac:dyDescent="0.25">
      <c r="A233">
        <v>139</v>
      </c>
      <c r="B233">
        <v>2018</v>
      </c>
      <c r="C233">
        <v>139</v>
      </c>
      <c r="D233">
        <v>1.6</v>
      </c>
      <c r="E233">
        <v>2.88</v>
      </c>
      <c r="F233">
        <v>2.4300000000000002</v>
      </c>
      <c r="G233">
        <v>2.4300000000000002</v>
      </c>
      <c r="H233">
        <v>0.12588112800000001</v>
      </c>
      <c r="I233">
        <v>-1.155363709</v>
      </c>
      <c r="J233">
        <v>-0.84826355799999997</v>
      </c>
      <c r="K233">
        <v>-0.78706594100000005</v>
      </c>
      <c r="L233">
        <v>1.9126635839999999</v>
      </c>
      <c r="M233">
        <v>3.6647698320000002</v>
      </c>
      <c r="N233">
        <v>3.0974948640000002</v>
      </c>
      <c r="O233">
        <v>4.6183514688000002</v>
      </c>
      <c r="P233">
        <v>2.0385427529000002</v>
      </c>
      <c r="Q233">
        <v>2.5094363976</v>
      </c>
      <c r="R233">
        <v>2.2492212407999999</v>
      </c>
      <c r="S233">
        <v>3.8312720711999999</v>
      </c>
    </row>
    <row r="234" spans="1:19" x14ac:dyDescent="0.25">
      <c r="A234">
        <v>140</v>
      </c>
      <c r="B234">
        <v>2018</v>
      </c>
      <c r="C234">
        <v>140</v>
      </c>
      <c r="D234">
        <v>2.23</v>
      </c>
      <c r="E234">
        <v>3.15</v>
      </c>
      <c r="F234">
        <v>2.4</v>
      </c>
      <c r="G234">
        <v>2.09</v>
      </c>
      <c r="H234">
        <v>0.14172818400000001</v>
      </c>
      <c r="I234">
        <v>-1.04684953</v>
      </c>
      <c r="J234">
        <v>-1.2923169839999999</v>
      </c>
      <c r="K234">
        <v>-0.38640289700000002</v>
      </c>
      <c r="L234">
        <v>1.8627401736</v>
      </c>
      <c r="M234">
        <v>3.5247443760000001</v>
      </c>
      <c r="N234">
        <v>3.8072166695999998</v>
      </c>
      <c r="O234">
        <v>4.2331650408000003</v>
      </c>
      <c r="P234">
        <v>2.0044691309</v>
      </c>
      <c r="Q234">
        <v>2.4778819404000001</v>
      </c>
      <c r="R234">
        <v>2.5148820168000001</v>
      </c>
      <c r="S234">
        <v>3.8467560744</v>
      </c>
    </row>
    <row r="235" spans="1:19" x14ac:dyDescent="0.25">
      <c r="A235">
        <v>141</v>
      </c>
      <c r="B235">
        <v>2018</v>
      </c>
      <c r="C235">
        <v>141</v>
      </c>
      <c r="D235">
        <v>2.37</v>
      </c>
      <c r="E235">
        <v>3.12</v>
      </c>
      <c r="F235">
        <v>1.97</v>
      </c>
      <c r="G235">
        <v>2.1800000000000002</v>
      </c>
      <c r="H235">
        <v>0.32646715199999998</v>
      </c>
      <c r="I235">
        <v>-2.7619520400000002</v>
      </c>
      <c r="J235">
        <v>-1.551305736</v>
      </c>
      <c r="K235">
        <v>-1.0198973520000001</v>
      </c>
      <c r="L235">
        <v>1.6831278575999999</v>
      </c>
      <c r="M235">
        <v>5.4495322560000004</v>
      </c>
      <c r="N235">
        <v>4.4350522487999999</v>
      </c>
      <c r="O235">
        <v>4.9972100256000003</v>
      </c>
      <c r="P235">
        <v>2.0095900265000002</v>
      </c>
      <c r="Q235">
        <v>2.687616126</v>
      </c>
      <c r="R235">
        <v>2.8837416527999999</v>
      </c>
      <c r="S235">
        <v>3.9773120039999998</v>
      </c>
    </row>
    <row r="236" spans="1:19" x14ac:dyDescent="0.25">
      <c r="A236">
        <v>142</v>
      </c>
      <c r="B236">
        <v>2018</v>
      </c>
      <c r="C236">
        <v>142</v>
      </c>
      <c r="D236">
        <v>2.68</v>
      </c>
      <c r="E236">
        <v>3.16</v>
      </c>
      <c r="F236">
        <v>2</v>
      </c>
      <c r="G236">
        <v>1.68</v>
      </c>
      <c r="H236">
        <v>0.2242258848</v>
      </c>
      <c r="I236">
        <v>-1.5039259199999999</v>
      </c>
      <c r="J236">
        <v>-0.55840548999999995</v>
      </c>
      <c r="K236">
        <v>0.62800004379999996</v>
      </c>
      <c r="L236">
        <v>1.9014001538</v>
      </c>
      <c r="M236">
        <v>4.5922180607999996</v>
      </c>
      <c r="N236">
        <v>3.8933340768</v>
      </c>
      <c r="O236">
        <v>3.5438207184000001</v>
      </c>
      <c r="P236">
        <v>2.1256361237000001</v>
      </c>
      <c r="Q236">
        <v>3.0882738802</v>
      </c>
      <c r="R236">
        <v>3.3349313519999999</v>
      </c>
      <c r="S236">
        <v>4.1717985551999996</v>
      </c>
    </row>
    <row r="237" spans="1:19" x14ac:dyDescent="0.25">
      <c r="A237">
        <v>143</v>
      </c>
      <c r="B237">
        <v>2018</v>
      </c>
      <c r="C237">
        <v>143</v>
      </c>
      <c r="D237">
        <v>2.27</v>
      </c>
      <c r="E237">
        <v>3.72</v>
      </c>
      <c r="F237">
        <v>2.31</v>
      </c>
      <c r="G237">
        <v>2.42</v>
      </c>
      <c r="H237">
        <v>0.56926043999999998</v>
      </c>
      <c r="I237">
        <v>-1.153888416</v>
      </c>
      <c r="J237">
        <v>-0.35964969000000002</v>
      </c>
      <c r="K237">
        <v>0.50932411200000005</v>
      </c>
      <c r="L237">
        <v>1.4816606832000001</v>
      </c>
      <c r="M237">
        <v>4.5415647216000004</v>
      </c>
      <c r="N237">
        <v>4.0452259464000004</v>
      </c>
      <c r="O237">
        <v>3.832087536</v>
      </c>
      <c r="P237">
        <v>2.0509215876</v>
      </c>
      <c r="Q237">
        <v>3.3876609501999999</v>
      </c>
      <c r="R237">
        <v>3.6855618840000002</v>
      </c>
      <c r="S237">
        <v>4.34140938</v>
      </c>
    </row>
    <row r="238" spans="1:19" x14ac:dyDescent="0.25">
      <c r="A238">
        <v>144</v>
      </c>
      <c r="B238">
        <v>2018</v>
      </c>
      <c r="C238">
        <v>144</v>
      </c>
      <c r="D238">
        <v>2.97</v>
      </c>
      <c r="E238">
        <v>4.8</v>
      </c>
      <c r="F238">
        <v>3.4</v>
      </c>
      <c r="G238">
        <v>3.51</v>
      </c>
      <c r="H238">
        <v>0.43609575099999998</v>
      </c>
      <c r="I238">
        <v>-1.794637512</v>
      </c>
      <c r="J238">
        <v>-1.426973609</v>
      </c>
      <c r="K238">
        <v>-1.911748824</v>
      </c>
      <c r="L238">
        <v>1.763444952</v>
      </c>
      <c r="M238">
        <v>5.9767476976999996</v>
      </c>
      <c r="N238">
        <v>5.5843138799999998</v>
      </c>
      <c r="O238">
        <v>6.5075342328000003</v>
      </c>
      <c r="P238">
        <v>2.1995375039999998</v>
      </c>
      <c r="Q238">
        <v>4.1820809845999998</v>
      </c>
      <c r="R238">
        <v>4.1573224511999998</v>
      </c>
      <c r="S238">
        <v>4.5957943728000004</v>
      </c>
    </row>
    <row r="239" spans="1:19" x14ac:dyDescent="0.25">
      <c r="A239">
        <v>145</v>
      </c>
      <c r="B239">
        <v>2018</v>
      </c>
      <c r="C239">
        <v>145</v>
      </c>
      <c r="D239">
        <v>2.2400000000000002</v>
      </c>
      <c r="E239">
        <v>4.41</v>
      </c>
      <c r="F239">
        <v>3.74</v>
      </c>
      <c r="G239">
        <v>2.94</v>
      </c>
      <c r="H239">
        <v>-5.1598728000000003E-2</v>
      </c>
      <c r="I239">
        <v>-1.3867403039999999</v>
      </c>
      <c r="J239">
        <v>-1.1075423760000001</v>
      </c>
      <c r="K239">
        <v>-0.81250473599999995</v>
      </c>
      <c r="L239">
        <v>1.9974782952000001</v>
      </c>
      <c r="M239">
        <v>5.5243791503999997</v>
      </c>
      <c r="N239">
        <v>5.2129995119999997</v>
      </c>
      <c r="O239">
        <v>5.3593308418000003</v>
      </c>
      <c r="P239">
        <v>1.9458729101000001</v>
      </c>
      <c r="Q239">
        <v>4.1376223137999997</v>
      </c>
      <c r="R239">
        <v>4.1054505480000003</v>
      </c>
      <c r="S239">
        <v>4.5467989199999996</v>
      </c>
    </row>
    <row r="240" spans="1:19" x14ac:dyDescent="0.25">
      <c r="A240">
        <v>146</v>
      </c>
      <c r="B240">
        <v>2018</v>
      </c>
      <c r="C240">
        <v>146</v>
      </c>
      <c r="D240">
        <v>2.57</v>
      </c>
      <c r="E240">
        <v>3.62</v>
      </c>
      <c r="F240">
        <v>2.91</v>
      </c>
      <c r="G240">
        <v>2.4300000000000002</v>
      </c>
      <c r="H240">
        <v>-0.29820368200000003</v>
      </c>
      <c r="I240">
        <v>-1.3815038159999999</v>
      </c>
      <c r="J240">
        <v>-2.368828368</v>
      </c>
      <c r="K240">
        <v>-2.0858141520000002</v>
      </c>
      <c r="L240">
        <v>1.8863250840000001</v>
      </c>
      <c r="M240">
        <v>4.7085558120000002</v>
      </c>
      <c r="N240">
        <v>6.189107549</v>
      </c>
      <c r="O240">
        <v>6.3593274851999997</v>
      </c>
      <c r="P240">
        <v>1.5881198126</v>
      </c>
      <c r="Q240">
        <v>3.3270319230999998</v>
      </c>
      <c r="R240">
        <v>3.8202329592000002</v>
      </c>
      <c r="S240">
        <v>4.2735241871999996</v>
      </c>
    </row>
    <row r="241" spans="1:19" x14ac:dyDescent="0.25">
      <c r="A241">
        <v>147</v>
      </c>
      <c r="B241">
        <v>2018</v>
      </c>
      <c r="C241">
        <v>147</v>
      </c>
      <c r="D241">
        <v>3.09</v>
      </c>
      <c r="E241">
        <v>5.3</v>
      </c>
      <c r="F241">
        <v>3.86</v>
      </c>
      <c r="G241">
        <v>3.71</v>
      </c>
      <c r="H241">
        <v>-0.48978885599999999</v>
      </c>
      <c r="I241">
        <v>-2.1001284720000002</v>
      </c>
      <c r="J241">
        <v>-2.1661814879999999</v>
      </c>
      <c r="K241">
        <v>-2.2060404</v>
      </c>
      <c r="L241">
        <v>2.0905900416000001</v>
      </c>
      <c r="M241">
        <v>5.5328080752000002</v>
      </c>
      <c r="N241">
        <v>6.2393101199999998</v>
      </c>
      <c r="O241">
        <v>6.8505440039999996</v>
      </c>
      <c r="P241">
        <v>1.6007960038</v>
      </c>
      <c r="Q241">
        <v>3.4326407880000001</v>
      </c>
      <c r="R241">
        <v>4.0730927760000002</v>
      </c>
      <c r="S241">
        <v>4.6444598639999999</v>
      </c>
    </row>
    <row r="242" spans="1:19" x14ac:dyDescent="0.25">
      <c r="A242">
        <v>148</v>
      </c>
      <c r="B242">
        <v>2018</v>
      </c>
      <c r="C242">
        <v>148</v>
      </c>
      <c r="D242">
        <v>2.98</v>
      </c>
      <c r="E242">
        <v>4.04</v>
      </c>
      <c r="F242">
        <v>3.17</v>
      </c>
      <c r="G242">
        <v>3.25</v>
      </c>
      <c r="H242">
        <v>-8.1442717999999997E-2</v>
      </c>
      <c r="I242">
        <v>-2.0514193060000001</v>
      </c>
      <c r="J242">
        <v>-2.660623416</v>
      </c>
      <c r="K242">
        <v>-2.1305816640000002</v>
      </c>
      <c r="L242">
        <v>1.7291877192</v>
      </c>
      <c r="M242">
        <v>5.5358199576000002</v>
      </c>
      <c r="N242">
        <v>7.0282366632000004</v>
      </c>
      <c r="O242">
        <v>7.2798513048000002</v>
      </c>
      <c r="P242">
        <v>1.6477494400999999</v>
      </c>
      <c r="Q242">
        <v>3.4843836181999999</v>
      </c>
      <c r="R242">
        <v>4.3676016263999999</v>
      </c>
      <c r="S242">
        <v>5.1492321863999999</v>
      </c>
    </row>
    <row r="243" spans="1:19" x14ac:dyDescent="0.25">
      <c r="A243">
        <v>149</v>
      </c>
      <c r="B243">
        <v>2018</v>
      </c>
      <c r="C243">
        <v>149</v>
      </c>
      <c r="D243">
        <v>2.46</v>
      </c>
      <c r="E243">
        <v>5.05</v>
      </c>
      <c r="F243">
        <v>4.1900000000000004</v>
      </c>
      <c r="G243">
        <v>3.97</v>
      </c>
      <c r="H243">
        <v>-0.49033339199999998</v>
      </c>
      <c r="I243">
        <v>-1.974336077</v>
      </c>
      <c r="J243">
        <v>-1.953910944</v>
      </c>
      <c r="K243">
        <v>-1.93483944</v>
      </c>
      <c r="L243">
        <v>2.2125920687999998</v>
      </c>
      <c r="M243">
        <v>5.4927844415999996</v>
      </c>
      <c r="N243">
        <v>6.6104822001999999</v>
      </c>
      <c r="O243">
        <v>7.6376459735999997</v>
      </c>
      <c r="P243">
        <v>1.7222593290999999</v>
      </c>
      <c r="Q243">
        <v>3.5185114454000002</v>
      </c>
      <c r="R243">
        <v>4.6565496432</v>
      </c>
      <c r="S243">
        <v>5.7028156487999997</v>
      </c>
    </row>
    <row r="244" spans="1:19" x14ac:dyDescent="0.25">
      <c r="A244">
        <v>150</v>
      </c>
      <c r="B244">
        <v>2018</v>
      </c>
      <c r="C244">
        <v>150</v>
      </c>
      <c r="D244">
        <v>1.31</v>
      </c>
      <c r="E244">
        <v>3.38</v>
      </c>
      <c r="F244">
        <v>2.9</v>
      </c>
      <c r="G244">
        <v>2.2000000000000002</v>
      </c>
      <c r="H244">
        <v>-0.777178433</v>
      </c>
      <c r="I244">
        <v>-3.311445456</v>
      </c>
      <c r="J244">
        <v>-3.6155544480000001</v>
      </c>
      <c r="K244">
        <v>-2.8645714799999999</v>
      </c>
      <c r="L244">
        <v>2.2476454602999998</v>
      </c>
      <c r="M244">
        <v>6.2548411679999996</v>
      </c>
      <c r="N244">
        <v>8.0245037232000005</v>
      </c>
      <c r="O244">
        <v>8.6047866000000006</v>
      </c>
      <c r="P244">
        <v>1.4704668742</v>
      </c>
      <c r="Q244">
        <v>2.9433342319000002</v>
      </c>
      <c r="R244">
        <v>4.4090145072000002</v>
      </c>
      <c r="S244">
        <v>5.7402363096000002</v>
      </c>
    </row>
    <row r="245" spans="1:19" x14ac:dyDescent="0.25">
      <c r="A245">
        <v>151</v>
      </c>
      <c r="B245">
        <v>2018</v>
      </c>
      <c r="C245">
        <v>151</v>
      </c>
      <c r="D245">
        <v>1.03</v>
      </c>
      <c r="E245">
        <v>3.41</v>
      </c>
      <c r="F245">
        <v>3.38</v>
      </c>
      <c r="G245">
        <v>2.62</v>
      </c>
      <c r="H245">
        <v>-0.54691798300000005</v>
      </c>
      <c r="I245">
        <v>-2.4817871450000002</v>
      </c>
      <c r="J245">
        <v>-3.0359007359999999</v>
      </c>
      <c r="K245">
        <v>-2.555978112</v>
      </c>
      <c r="L245">
        <v>1.7700465599999999</v>
      </c>
      <c r="M245">
        <v>4.8488426063999999</v>
      </c>
      <c r="N245">
        <v>7.1615316240000002</v>
      </c>
      <c r="O245">
        <v>7.9248376079999998</v>
      </c>
      <c r="P245">
        <v>1.223133048</v>
      </c>
      <c r="Q245">
        <v>2.3670885419999999</v>
      </c>
      <c r="R245">
        <v>4.1256691632000004</v>
      </c>
      <c r="S245">
        <v>5.3688382199999998</v>
      </c>
    </row>
    <row r="246" spans="1:19" x14ac:dyDescent="0.25">
      <c r="A246">
        <v>152</v>
      </c>
      <c r="B246">
        <v>2018</v>
      </c>
      <c r="C246">
        <v>152</v>
      </c>
      <c r="D246">
        <v>1.25</v>
      </c>
      <c r="E246">
        <v>3.38</v>
      </c>
      <c r="F246">
        <v>3.6</v>
      </c>
      <c r="G246">
        <v>3.42</v>
      </c>
      <c r="H246">
        <v>-1.4480972640000001</v>
      </c>
      <c r="I246">
        <v>-3.0603326900000001</v>
      </c>
      <c r="J246">
        <v>-4.9678451280000004</v>
      </c>
      <c r="K246">
        <v>-4.0380510960000002</v>
      </c>
      <c r="L246">
        <v>2.5645667256000002</v>
      </c>
      <c r="M246">
        <v>5.0826521519999996</v>
      </c>
      <c r="N246">
        <v>8.7380501458000008</v>
      </c>
      <c r="O246">
        <v>8.9272738440000001</v>
      </c>
      <c r="P246">
        <v>1.1164710082</v>
      </c>
      <c r="Q246">
        <v>2.0223142776</v>
      </c>
      <c r="R246">
        <v>3.7701449567999998</v>
      </c>
      <c r="S246">
        <v>4.8891984264000001</v>
      </c>
    </row>
    <row r="247" spans="1:19" x14ac:dyDescent="0.25">
      <c r="A247">
        <v>153</v>
      </c>
      <c r="B247">
        <v>2018</v>
      </c>
      <c r="C247">
        <v>153</v>
      </c>
      <c r="D247">
        <v>1.33</v>
      </c>
      <c r="E247">
        <v>4.24</v>
      </c>
      <c r="F247">
        <v>3.8</v>
      </c>
      <c r="G247">
        <v>3.27</v>
      </c>
      <c r="H247">
        <v>-0.19555287800000001</v>
      </c>
      <c r="I247">
        <v>-3.3841756799999998</v>
      </c>
      <c r="J247">
        <v>-2.905584696</v>
      </c>
      <c r="K247">
        <v>-3.0026866320000001</v>
      </c>
      <c r="L247">
        <v>1.52398908</v>
      </c>
      <c r="M247">
        <v>5.9615568000000003</v>
      </c>
      <c r="N247">
        <v>7.2140170968000001</v>
      </c>
      <c r="O247">
        <v>8.5752883440000005</v>
      </c>
      <c r="P247">
        <v>1.328441027</v>
      </c>
      <c r="Q247">
        <v>2.5774271473999999</v>
      </c>
      <c r="R247">
        <v>4.3084263959999998</v>
      </c>
      <c r="S247">
        <v>5.5725999408</v>
      </c>
    </row>
    <row r="248" spans="1:19" x14ac:dyDescent="0.25">
      <c r="A248">
        <v>154</v>
      </c>
      <c r="B248">
        <v>2018</v>
      </c>
      <c r="C248">
        <v>154</v>
      </c>
      <c r="D248">
        <v>1.52</v>
      </c>
      <c r="E248">
        <v>4.38</v>
      </c>
      <c r="F248">
        <v>4.12</v>
      </c>
      <c r="G248">
        <v>3.32</v>
      </c>
      <c r="H248">
        <v>-1.9802448E-2</v>
      </c>
      <c r="I248">
        <v>-2.4207910340000001</v>
      </c>
      <c r="J248">
        <v>-1.6534180080000001</v>
      </c>
      <c r="K248">
        <v>-1.8930592509999999</v>
      </c>
      <c r="L248">
        <v>1.5332337546999999</v>
      </c>
      <c r="M248">
        <v>5.5654117696999998</v>
      </c>
      <c r="N248">
        <v>6.2245346399999999</v>
      </c>
      <c r="O248">
        <v>7.8572238623999997</v>
      </c>
      <c r="P248">
        <v>1.5134238202000001</v>
      </c>
      <c r="Q248">
        <v>3.1446107430999999</v>
      </c>
      <c r="R248">
        <v>4.5710904960000001</v>
      </c>
      <c r="S248">
        <v>5.9641503552000001</v>
      </c>
    </row>
    <row r="249" spans="1:19" x14ac:dyDescent="0.25">
      <c r="A249">
        <v>155</v>
      </c>
      <c r="B249">
        <v>2018</v>
      </c>
      <c r="C249">
        <v>155</v>
      </c>
      <c r="D249">
        <v>1.0900000000000001</v>
      </c>
      <c r="E249">
        <v>4.1100000000000003</v>
      </c>
      <c r="F249">
        <v>3.59</v>
      </c>
      <c r="G249">
        <v>4.3499999999999996</v>
      </c>
      <c r="H249">
        <v>0.1382051916</v>
      </c>
      <c r="I249">
        <v>-2.9962360939999999</v>
      </c>
      <c r="J249">
        <v>-3.0144711599999998</v>
      </c>
      <c r="K249">
        <v>-3.64267692</v>
      </c>
      <c r="L249">
        <v>1.2205831464000001</v>
      </c>
      <c r="M249">
        <v>5.9364666719999999</v>
      </c>
      <c r="N249">
        <v>7.1587029095999997</v>
      </c>
      <c r="O249">
        <v>9.3244941287999996</v>
      </c>
      <c r="P249">
        <v>1.3587863033000001</v>
      </c>
      <c r="Q249">
        <v>2.9401933002999998</v>
      </c>
      <c r="R249">
        <v>4.1442519887999998</v>
      </c>
      <c r="S249">
        <v>5.6818002096000004</v>
      </c>
    </row>
    <row r="250" spans="1:19" x14ac:dyDescent="0.25">
      <c r="A250">
        <v>156</v>
      </c>
      <c r="B250">
        <v>2018</v>
      </c>
      <c r="C250">
        <v>156</v>
      </c>
      <c r="D250">
        <v>0.94</v>
      </c>
      <c r="E250">
        <v>3.93</v>
      </c>
      <c r="F250">
        <v>3.28</v>
      </c>
      <c r="G250">
        <v>3.89</v>
      </c>
      <c r="H250">
        <v>-0.40017732499999997</v>
      </c>
      <c r="I250">
        <v>-4.2366836159999997</v>
      </c>
      <c r="J250">
        <v>-4.204959026</v>
      </c>
      <c r="K250">
        <v>-4.8677906880000004</v>
      </c>
      <c r="L250">
        <v>1.5818392584000001</v>
      </c>
      <c r="M250">
        <v>6.9957744120000003</v>
      </c>
      <c r="N250">
        <v>7.9506962623000001</v>
      </c>
      <c r="O250">
        <v>10.280983255000001</v>
      </c>
      <c r="P250">
        <v>1.1816636766999999</v>
      </c>
      <c r="Q250">
        <v>2.7591156791999998</v>
      </c>
      <c r="R250">
        <v>3.7457586431999998</v>
      </c>
      <c r="S250">
        <v>5.4132098040000001</v>
      </c>
    </row>
    <row r="251" spans="1:19" x14ac:dyDescent="0.25">
      <c r="A251">
        <v>157</v>
      </c>
      <c r="B251">
        <v>2018</v>
      </c>
      <c r="C251">
        <v>157</v>
      </c>
      <c r="D251">
        <v>0.78</v>
      </c>
      <c r="E251">
        <v>3.94</v>
      </c>
      <c r="F251">
        <v>3.29</v>
      </c>
      <c r="G251">
        <v>3.97</v>
      </c>
      <c r="H251">
        <v>5.5741275399999998E-2</v>
      </c>
      <c r="I251">
        <v>-2.9897810640000002</v>
      </c>
      <c r="J251">
        <v>-3.668049576</v>
      </c>
      <c r="K251">
        <v>-2.5421201999999998</v>
      </c>
      <c r="L251">
        <v>1.1699065872000001</v>
      </c>
      <c r="M251">
        <v>5.9791842472000001</v>
      </c>
      <c r="N251">
        <v>7.3519878959999998</v>
      </c>
      <c r="O251">
        <v>8.0781930719999995</v>
      </c>
      <c r="P251">
        <v>1.2256498886</v>
      </c>
      <c r="Q251">
        <v>2.989442795</v>
      </c>
      <c r="R251">
        <v>3.6839619072000001</v>
      </c>
      <c r="S251">
        <v>5.5360929816000004</v>
      </c>
    </row>
    <row r="252" spans="1:19" x14ac:dyDescent="0.25">
      <c r="A252">
        <v>158</v>
      </c>
      <c r="B252">
        <v>2018</v>
      </c>
      <c r="C252">
        <v>158</v>
      </c>
      <c r="D252">
        <v>0.86</v>
      </c>
      <c r="E252">
        <v>3.47</v>
      </c>
      <c r="F252">
        <v>3.49</v>
      </c>
      <c r="G252">
        <v>3.6</v>
      </c>
      <c r="H252">
        <v>-0.24286597200000001</v>
      </c>
      <c r="I252">
        <v>-2.8018275840000002</v>
      </c>
      <c r="J252">
        <v>-4.074464592</v>
      </c>
      <c r="K252">
        <v>-3.2854530959999999</v>
      </c>
      <c r="L252">
        <v>1.4126995728</v>
      </c>
      <c r="M252">
        <v>5.7683473055999999</v>
      </c>
      <c r="N252">
        <v>7.4992770000000002</v>
      </c>
      <c r="O252">
        <v>8.7064919712000002</v>
      </c>
      <c r="P252">
        <v>1.1698253496</v>
      </c>
      <c r="Q252">
        <v>2.9665326730000001</v>
      </c>
      <c r="R252">
        <v>3.4247330927999999</v>
      </c>
      <c r="S252">
        <v>5.4209486303999999</v>
      </c>
    </row>
    <row r="253" spans="1:19" x14ac:dyDescent="0.25">
      <c r="A253">
        <v>159</v>
      </c>
      <c r="B253">
        <v>2018</v>
      </c>
      <c r="C253">
        <v>159</v>
      </c>
      <c r="D253">
        <v>0.88</v>
      </c>
      <c r="E253">
        <v>3.78</v>
      </c>
      <c r="F253">
        <v>3.97</v>
      </c>
      <c r="G253">
        <v>3.51</v>
      </c>
      <c r="H253">
        <v>-1.3541528000000001E-2</v>
      </c>
      <c r="I253">
        <v>-3.2078637360000002</v>
      </c>
      <c r="J253">
        <v>-4.0066494480000001</v>
      </c>
      <c r="K253">
        <v>-3.4700032799999998</v>
      </c>
      <c r="L253">
        <v>1.1297937456</v>
      </c>
      <c r="M253">
        <v>6.1314497208000001</v>
      </c>
      <c r="N253">
        <v>7.1889144407999996</v>
      </c>
      <c r="O253">
        <v>8.8397239679999995</v>
      </c>
      <c r="P253">
        <v>1.1162475949999999</v>
      </c>
      <c r="Q253">
        <v>2.9236263940999998</v>
      </c>
      <c r="R253">
        <v>3.1822641504</v>
      </c>
      <c r="S253">
        <v>5.3697148559999999</v>
      </c>
    </row>
    <row r="254" spans="1:19" x14ac:dyDescent="0.25">
      <c r="A254">
        <v>160</v>
      </c>
      <c r="B254">
        <v>2018</v>
      </c>
      <c r="C254">
        <v>160</v>
      </c>
      <c r="D254">
        <v>0.97</v>
      </c>
      <c r="E254">
        <v>3.75</v>
      </c>
      <c r="F254">
        <v>3.62</v>
      </c>
      <c r="G254">
        <v>3.06</v>
      </c>
      <c r="H254">
        <v>-0.70043324399999995</v>
      </c>
      <c r="I254">
        <v>-3.632250816</v>
      </c>
      <c r="J254">
        <v>-5.5137952800000001</v>
      </c>
      <c r="K254">
        <v>-5.2436138400000001</v>
      </c>
      <c r="L254">
        <v>1.6020854136</v>
      </c>
      <c r="M254">
        <v>5.8183468559999998</v>
      </c>
      <c r="N254">
        <v>8.1025831224000004</v>
      </c>
      <c r="O254">
        <v>9.7565363999999999</v>
      </c>
      <c r="P254">
        <v>0.90164511069999997</v>
      </c>
      <c r="Q254">
        <v>2.1860856526000001</v>
      </c>
      <c r="R254">
        <v>2.5887770423999998</v>
      </c>
      <c r="S254">
        <v>4.5128959055999998</v>
      </c>
    </row>
    <row r="255" spans="1:19" x14ac:dyDescent="0.25">
      <c r="A255">
        <v>161</v>
      </c>
      <c r="B255">
        <v>2018</v>
      </c>
      <c r="C255">
        <v>161</v>
      </c>
      <c r="D255">
        <v>1.01</v>
      </c>
      <c r="E255">
        <v>3.21</v>
      </c>
      <c r="F255">
        <v>3.5</v>
      </c>
      <c r="G255">
        <v>3.27</v>
      </c>
      <c r="H255">
        <v>-1.2404806209999999</v>
      </c>
      <c r="I255">
        <v>-3.8303219519999998</v>
      </c>
      <c r="J255">
        <v>-4.4547103440000004</v>
      </c>
      <c r="K255">
        <v>-3.0254966859999999</v>
      </c>
      <c r="L255">
        <v>1.8823680288</v>
      </c>
      <c r="M255">
        <v>5.3033337575999999</v>
      </c>
      <c r="N255">
        <v>6.7617963000000003</v>
      </c>
      <c r="O255">
        <v>6.7841987615999999</v>
      </c>
      <c r="P255">
        <v>0.641891777</v>
      </c>
      <c r="Q255">
        <v>1.4729987958999999</v>
      </c>
      <c r="R255">
        <v>2.3070008519999998</v>
      </c>
      <c r="S255">
        <v>3.7586862864000001</v>
      </c>
    </row>
    <row r="256" spans="1:19" x14ac:dyDescent="0.25">
      <c r="A256">
        <v>162</v>
      </c>
      <c r="B256">
        <v>2018</v>
      </c>
      <c r="C256">
        <v>162</v>
      </c>
      <c r="D256">
        <v>0.88</v>
      </c>
      <c r="E256">
        <v>2.52</v>
      </c>
      <c r="F256">
        <v>2.63</v>
      </c>
      <c r="G256">
        <v>2.74</v>
      </c>
      <c r="H256">
        <v>-1.0253522159999999</v>
      </c>
      <c r="I256">
        <v>-3.0384519120000002</v>
      </c>
      <c r="J256">
        <v>-4.640339923</v>
      </c>
      <c r="K256">
        <v>-4.2516187199999997</v>
      </c>
      <c r="L256">
        <v>1.7655853694000001</v>
      </c>
      <c r="M256">
        <v>4.8389711255999996</v>
      </c>
      <c r="N256">
        <v>7.5514686480000002</v>
      </c>
      <c r="O256">
        <v>8.7222773907000004</v>
      </c>
      <c r="P256">
        <v>0.7402386809</v>
      </c>
      <c r="Q256">
        <v>1.8005452459</v>
      </c>
      <c r="R256">
        <v>2.9111563727999998</v>
      </c>
      <c r="S256">
        <v>4.4706296520000004</v>
      </c>
    </row>
    <row r="257" spans="1:19" x14ac:dyDescent="0.25">
      <c r="A257">
        <v>163</v>
      </c>
      <c r="B257">
        <v>2018</v>
      </c>
      <c r="C257">
        <v>163</v>
      </c>
      <c r="D257">
        <v>0.65</v>
      </c>
      <c r="E257">
        <v>3.04</v>
      </c>
      <c r="F257">
        <v>3.57</v>
      </c>
      <c r="G257">
        <v>3.63</v>
      </c>
      <c r="H257">
        <v>-0.28471636099999997</v>
      </c>
      <c r="I257">
        <v>-2.750867784</v>
      </c>
      <c r="J257">
        <v>-4.4825157859999996</v>
      </c>
      <c r="K257">
        <v>-4.9271023009999997</v>
      </c>
      <c r="L257">
        <v>1.1275502183999999</v>
      </c>
      <c r="M257">
        <v>4.8937329360000001</v>
      </c>
      <c r="N257">
        <v>8.0037143279999992</v>
      </c>
      <c r="O257">
        <v>9.9882804671999992</v>
      </c>
      <c r="P257">
        <v>0.8428374864</v>
      </c>
      <c r="Q257">
        <v>2.1428856115000001</v>
      </c>
      <c r="R257">
        <v>3.5212474440000001</v>
      </c>
      <c r="S257">
        <v>5.0610467736000002</v>
      </c>
    </row>
    <row r="258" spans="1:19" x14ac:dyDescent="0.25">
      <c r="A258">
        <v>164</v>
      </c>
      <c r="B258">
        <v>2018</v>
      </c>
      <c r="C258">
        <v>164</v>
      </c>
      <c r="D258">
        <v>0.76</v>
      </c>
      <c r="E258">
        <v>3.92</v>
      </c>
      <c r="F258">
        <v>5.84</v>
      </c>
      <c r="G258">
        <v>5.43</v>
      </c>
      <c r="H258">
        <v>3.5077341599999999E-2</v>
      </c>
      <c r="I258">
        <v>-2.0338011360000001</v>
      </c>
      <c r="J258">
        <v>-4.2615108719999997</v>
      </c>
      <c r="K258">
        <v>-3.5084172379999998</v>
      </c>
      <c r="L258">
        <v>1.0579356432</v>
      </c>
      <c r="M258">
        <v>4.7683376352</v>
      </c>
      <c r="N258">
        <v>8.5264641359999995</v>
      </c>
      <c r="O258">
        <v>9.4008688992000007</v>
      </c>
      <c r="P258">
        <v>1.0930070945000001</v>
      </c>
      <c r="Q258">
        <v>2.7345557534</v>
      </c>
      <c r="R258">
        <v>4.2649086599999997</v>
      </c>
      <c r="S258">
        <v>5.8924411848</v>
      </c>
    </row>
    <row r="259" spans="1:19" x14ac:dyDescent="0.25">
      <c r="A259">
        <v>165</v>
      </c>
      <c r="B259">
        <v>2018</v>
      </c>
      <c r="C259">
        <v>165</v>
      </c>
      <c r="D259">
        <v>0.54</v>
      </c>
      <c r="E259">
        <v>2.4900000000000002</v>
      </c>
      <c r="F259">
        <v>3.75</v>
      </c>
      <c r="G259">
        <v>4.0199999999999996</v>
      </c>
      <c r="H259">
        <v>-1.0953246169999999</v>
      </c>
      <c r="I259">
        <v>-3.5235025919999998</v>
      </c>
      <c r="J259">
        <v>-5.1072046560000004</v>
      </c>
      <c r="K259">
        <v>-5.8467715919999996</v>
      </c>
      <c r="L259">
        <v>1.9747026958</v>
      </c>
      <c r="M259">
        <v>5.4520522415999997</v>
      </c>
      <c r="N259">
        <v>8.7380132616000008</v>
      </c>
      <c r="O259">
        <v>10.9579392</v>
      </c>
      <c r="P259">
        <v>0.87938009210000001</v>
      </c>
      <c r="Q259">
        <v>1.9285490405000001</v>
      </c>
      <c r="R259">
        <v>3.6307784519999999</v>
      </c>
      <c r="S259">
        <v>5.1111671328000003</v>
      </c>
    </row>
    <row r="260" spans="1:19" x14ac:dyDescent="0.25">
      <c r="A260">
        <v>166</v>
      </c>
      <c r="B260">
        <v>2018</v>
      </c>
      <c r="C260">
        <v>166</v>
      </c>
      <c r="D260">
        <v>0.4</v>
      </c>
      <c r="E260">
        <v>1.64</v>
      </c>
      <c r="F260">
        <v>2.38</v>
      </c>
      <c r="G260">
        <v>2.52</v>
      </c>
      <c r="H260">
        <v>-0.28003950700000002</v>
      </c>
      <c r="I260">
        <v>-2.4884426450000001</v>
      </c>
      <c r="J260">
        <v>-3.0933202319999999</v>
      </c>
      <c r="K260">
        <v>-2.7022424260000002</v>
      </c>
      <c r="L260">
        <v>1.1854461318</v>
      </c>
      <c r="M260">
        <v>4.6510210799999996</v>
      </c>
      <c r="N260">
        <v>6.8139910800000001</v>
      </c>
      <c r="O260">
        <v>7.860089232</v>
      </c>
      <c r="P260">
        <v>0.90541163229999999</v>
      </c>
      <c r="Q260">
        <v>2.1625841635</v>
      </c>
      <c r="R260">
        <v>3.7207005696</v>
      </c>
      <c r="S260">
        <v>5.157839268</v>
      </c>
    </row>
    <row r="261" spans="1:19" x14ac:dyDescent="0.25">
      <c r="A261">
        <v>167</v>
      </c>
      <c r="B261">
        <v>2018</v>
      </c>
      <c r="C261">
        <v>167</v>
      </c>
      <c r="D261">
        <v>1.38</v>
      </c>
      <c r="E261">
        <v>2.77</v>
      </c>
      <c r="F261">
        <v>2.54</v>
      </c>
      <c r="G261">
        <v>2.5299999999999998</v>
      </c>
      <c r="H261">
        <v>-0.42803865099999999</v>
      </c>
      <c r="I261">
        <v>-2.4343115759999998</v>
      </c>
      <c r="J261">
        <v>-3.9423615189999999</v>
      </c>
      <c r="K261">
        <v>-2.7650923559999998</v>
      </c>
      <c r="L261">
        <v>1.3772241886000001</v>
      </c>
      <c r="M261">
        <v>4.7949284448</v>
      </c>
      <c r="N261">
        <v>7.7217239325999998</v>
      </c>
      <c r="O261">
        <v>7.8157755360000003</v>
      </c>
      <c r="P261">
        <v>0.94919493170000002</v>
      </c>
      <c r="Q261">
        <v>2.3606101534000001</v>
      </c>
      <c r="R261">
        <v>3.7793858255999999</v>
      </c>
      <c r="S261">
        <v>5.0507103312000003</v>
      </c>
    </row>
    <row r="262" spans="1:19" x14ac:dyDescent="0.25">
      <c r="A262">
        <v>168</v>
      </c>
      <c r="B262">
        <v>2018</v>
      </c>
      <c r="C262">
        <v>168</v>
      </c>
      <c r="D262">
        <v>1.18</v>
      </c>
      <c r="E262">
        <v>2.23</v>
      </c>
      <c r="F262">
        <v>1.83</v>
      </c>
      <c r="G262">
        <v>1.37</v>
      </c>
      <c r="H262">
        <v>0.91457467199999998</v>
      </c>
      <c r="I262">
        <v>1.1486577168000001</v>
      </c>
      <c r="J262">
        <v>0.50266418400000001</v>
      </c>
      <c r="K262">
        <v>1.0549967039999999</v>
      </c>
      <c r="L262">
        <v>0</v>
      </c>
      <c r="M262">
        <v>0.96740723520000005</v>
      </c>
      <c r="N262">
        <v>3.0615520319999998</v>
      </c>
      <c r="O262">
        <v>3.649079376</v>
      </c>
      <c r="P262">
        <v>0.91457467199999998</v>
      </c>
      <c r="Q262">
        <v>2.1160561586000002</v>
      </c>
      <c r="R262">
        <v>3.5642311632000001</v>
      </c>
      <c r="S262">
        <v>4.7040788663999997</v>
      </c>
    </row>
    <row r="263" spans="1:19" x14ac:dyDescent="0.25">
      <c r="A263">
        <v>169</v>
      </c>
      <c r="B263">
        <v>2018</v>
      </c>
      <c r="C263">
        <v>169</v>
      </c>
      <c r="D263">
        <v>1.7</v>
      </c>
      <c r="E263">
        <v>3.47</v>
      </c>
      <c r="F263">
        <v>2.52</v>
      </c>
      <c r="G263">
        <v>2.72</v>
      </c>
      <c r="H263">
        <v>0.47234663999999998</v>
      </c>
      <c r="I263">
        <v>-0.99183549599999998</v>
      </c>
      <c r="J263">
        <v>-2.7860325619999999</v>
      </c>
      <c r="K263">
        <v>-2.5694288639999998</v>
      </c>
      <c r="L263">
        <v>0.64006975440000002</v>
      </c>
      <c r="M263">
        <v>3.5296128215999998</v>
      </c>
      <c r="N263">
        <v>6.7508460071999998</v>
      </c>
      <c r="O263">
        <v>7.4565779040000004</v>
      </c>
      <c r="P263">
        <v>1.1124165370000001</v>
      </c>
      <c r="Q263">
        <v>2.5377586890999999</v>
      </c>
      <c r="R263">
        <v>3.9648116303999998</v>
      </c>
      <c r="S263">
        <v>4.8872069280000003</v>
      </c>
    </row>
    <row r="264" spans="1:19" x14ac:dyDescent="0.25">
      <c r="A264">
        <v>170</v>
      </c>
      <c r="B264">
        <v>2018</v>
      </c>
      <c r="C264">
        <v>170</v>
      </c>
      <c r="D264">
        <v>1.91</v>
      </c>
      <c r="E264">
        <v>2.61</v>
      </c>
      <c r="F264">
        <v>2.4</v>
      </c>
      <c r="G264">
        <v>2.63</v>
      </c>
      <c r="H264">
        <v>0.87779329129999994</v>
      </c>
      <c r="I264">
        <v>-1.3269420000000001</v>
      </c>
      <c r="J264">
        <v>-2.4765462720000002</v>
      </c>
      <c r="K264">
        <v>-4.4658874800000001</v>
      </c>
      <c r="L264">
        <v>0.50081704059999999</v>
      </c>
      <c r="M264">
        <v>4.1519321345</v>
      </c>
      <c r="N264">
        <v>6.9368039279999998</v>
      </c>
      <c r="O264">
        <v>9.8102996640000004</v>
      </c>
      <c r="P264">
        <v>1.3786122132</v>
      </c>
      <c r="Q264">
        <v>2.8249868340000002</v>
      </c>
      <c r="R264">
        <v>4.4602633799999998</v>
      </c>
      <c r="S264">
        <v>5.3443768032000003</v>
      </c>
    </row>
    <row r="265" spans="1:19" x14ac:dyDescent="0.25">
      <c r="A265">
        <v>171</v>
      </c>
      <c r="B265">
        <v>2018</v>
      </c>
      <c r="C265">
        <v>171</v>
      </c>
      <c r="D265">
        <v>2.4900000000000002</v>
      </c>
      <c r="E265">
        <v>3.06</v>
      </c>
      <c r="F265">
        <v>4.0199999999999996</v>
      </c>
      <c r="G265">
        <v>3.32</v>
      </c>
      <c r="H265">
        <v>0.98637572230000004</v>
      </c>
      <c r="I265">
        <v>-0.92193530400000001</v>
      </c>
      <c r="J265">
        <v>-2.7161493480000001</v>
      </c>
      <c r="K265">
        <v>-2.1478699149999998</v>
      </c>
      <c r="L265">
        <v>0.7630234776</v>
      </c>
      <c r="M265">
        <v>4.2003353951999998</v>
      </c>
      <c r="N265">
        <v>7.8771605759999996</v>
      </c>
      <c r="O265">
        <v>8.1382071190000005</v>
      </c>
      <c r="P265">
        <v>1.7494004657</v>
      </c>
      <c r="Q265">
        <v>3.2784040051000001</v>
      </c>
      <c r="R265">
        <v>5.1609921767999998</v>
      </c>
      <c r="S265">
        <v>5.9903137223999998</v>
      </c>
    </row>
    <row r="266" spans="1:19" x14ac:dyDescent="0.25">
      <c r="A266">
        <v>172</v>
      </c>
      <c r="B266">
        <v>2018</v>
      </c>
      <c r="C266">
        <v>172</v>
      </c>
      <c r="D266">
        <v>2.92</v>
      </c>
      <c r="E266">
        <v>4.26</v>
      </c>
      <c r="F266">
        <v>4.6100000000000003</v>
      </c>
      <c r="G266">
        <v>4.1900000000000004</v>
      </c>
      <c r="H266">
        <v>0.83017394420000001</v>
      </c>
      <c r="I266">
        <v>-1.8187314699999999</v>
      </c>
      <c r="J266">
        <v>-3.5255234880000001</v>
      </c>
      <c r="K266">
        <v>-4.9300520399999996</v>
      </c>
      <c r="L266">
        <v>0.94376232000000004</v>
      </c>
      <c r="M266">
        <v>4.9201290000000002</v>
      </c>
      <c r="N266">
        <v>8.7878420639999995</v>
      </c>
      <c r="O266">
        <v>10.785353904000001</v>
      </c>
      <c r="P266">
        <v>1.7739397721000001</v>
      </c>
      <c r="Q266">
        <v>3.1013930267999998</v>
      </c>
      <c r="R266">
        <v>5.2623321623999999</v>
      </c>
      <c r="S266">
        <v>5.8553647631999999</v>
      </c>
    </row>
    <row r="267" spans="1:19" x14ac:dyDescent="0.25">
      <c r="A267">
        <v>173</v>
      </c>
      <c r="B267">
        <v>2018</v>
      </c>
      <c r="C267">
        <v>173</v>
      </c>
      <c r="D267">
        <v>1.91</v>
      </c>
      <c r="E267">
        <v>3.51</v>
      </c>
      <c r="F267">
        <v>5.13</v>
      </c>
      <c r="G267">
        <v>5.03</v>
      </c>
      <c r="H267">
        <v>0.90127507250000005</v>
      </c>
      <c r="I267">
        <v>-1.2246284160000001</v>
      </c>
      <c r="J267">
        <v>-3.0476573999999998</v>
      </c>
      <c r="K267">
        <v>-3.5440405199999998</v>
      </c>
      <c r="L267">
        <v>0.96547394880000004</v>
      </c>
      <c r="M267">
        <v>4.5881062416000002</v>
      </c>
      <c r="N267">
        <v>8.6981657327999997</v>
      </c>
      <c r="O267">
        <v>9.6558700751999993</v>
      </c>
      <c r="P267">
        <v>1.8667516846000001</v>
      </c>
      <c r="Q267">
        <v>3.3634755489999999</v>
      </c>
      <c r="R267">
        <v>5.6505902831999997</v>
      </c>
      <c r="S267">
        <v>6.1118421696</v>
      </c>
    </row>
    <row r="268" spans="1:19" x14ac:dyDescent="0.25">
      <c r="A268">
        <v>174</v>
      </c>
      <c r="B268">
        <v>2018</v>
      </c>
      <c r="C268">
        <v>174</v>
      </c>
      <c r="D268">
        <v>1.83</v>
      </c>
      <c r="E268">
        <v>3.07</v>
      </c>
      <c r="F268">
        <v>4.42</v>
      </c>
      <c r="G268">
        <v>4.12</v>
      </c>
      <c r="H268">
        <v>-0.28977372000000001</v>
      </c>
      <c r="I268">
        <v>-2.2109738179999998</v>
      </c>
      <c r="J268">
        <v>-4.7760858580000001</v>
      </c>
      <c r="K268">
        <v>-4.9721570499999999</v>
      </c>
      <c r="L268">
        <v>1.8820948103999999</v>
      </c>
      <c r="M268">
        <v>4.8363561929000003</v>
      </c>
      <c r="N268">
        <v>9.9446842800000006</v>
      </c>
      <c r="O268">
        <v>10.499617786</v>
      </c>
      <c r="P268">
        <v>1.5923147183999999</v>
      </c>
      <c r="Q268">
        <v>2.6253854611</v>
      </c>
      <c r="R268">
        <v>5.1686835263999997</v>
      </c>
      <c r="S268">
        <v>5.5274503464000002</v>
      </c>
    </row>
    <row r="269" spans="1:19" x14ac:dyDescent="0.25">
      <c r="A269">
        <v>175</v>
      </c>
      <c r="B269">
        <v>2018</v>
      </c>
      <c r="C269">
        <v>175</v>
      </c>
      <c r="D269">
        <v>1.28</v>
      </c>
      <c r="E269">
        <v>2.54</v>
      </c>
      <c r="F269">
        <v>4.0999999999999996</v>
      </c>
      <c r="G269">
        <v>3.97</v>
      </c>
      <c r="H269">
        <v>0.12011284799999999</v>
      </c>
      <c r="I269">
        <v>-1.563380784</v>
      </c>
      <c r="J269">
        <v>-3.5831462620000001</v>
      </c>
      <c r="K269">
        <v>-3.6062562960000002</v>
      </c>
      <c r="L269">
        <v>1.5139047960000001</v>
      </c>
      <c r="M269">
        <v>4.2028649280000003</v>
      </c>
      <c r="N269">
        <v>9.1672862399999993</v>
      </c>
      <c r="O269">
        <v>9.3736641009999992</v>
      </c>
      <c r="P269">
        <v>1.6340126112</v>
      </c>
      <c r="Q269">
        <v>2.6395002359999999</v>
      </c>
      <c r="R269">
        <v>5.5841007960000004</v>
      </c>
      <c r="S269">
        <v>5.7673621512000004</v>
      </c>
    </row>
    <row r="270" spans="1:19" x14ac:dyDescent="0.25">
      <c r="A270">
        <v>176</v>
      </c>
      <c r="B270">
        <v>2018</v>
      </c>
      <c r="C270">
        <v>176</v>
      </c>
      <c r="D270">
        <v>1.45</v>
      </c>
      <c r="E270">
        <v>3.09</v>
      </c>
      <c r="F270">
        <v>6.31</v>
      </c>
      <c r="G270">
        <v>5.38</v>
      </c>
      <c r="H270">
        <v>0.71551144799999999</v>
      </c>
      <c r="I270">
        <v>-1.012022143</v>
      </c>
      <c r="J270">
        <v>-2.9142672479999998</v>
      </c>
      <c r="K270">
        <v>-2.9953799999999999</v>
      </c>
      <c r="L270">
        <v>1.0511876304000001</v>
      </c>
      <c r="M270">
        <v>3.8408709816000002</v>
      </c>
      <c r="N270">
        <v>8.8805292407999996</v>
      </c>
      <c r="O270">
        <v>9.1873985982999997</v>
      </c>
      <c r="P270">
        <v>1.7667049687</v>
      </c>
      <c r="Q270">
        <v>2.8288426910000002</v>
      </c>
      <c r="R270">
        <v>5.9662837008</v>
      </c>
      <c r="S270">
        <v>6.1920083879999996</v>
      </c>
    </row>
    <row r="271" spans="1:19" x14ac:dyDescent="0.25">
      <c r="A271">
        <v>177</v>
      </c>
      <c r="B271">
        <v>2018</v>
      </c>
      <c r="C271">
        <v>177</v>
      </c>
      <c r="D271">
        <v>1.17</v>
      </c>
      <c r="E271">
        <v>2.2200000000000002</v>
      </c>
      <c r="F271">
        <v>4.1399999999999997</v>
      </c>
      <c r="G271">
        <v>4.91</v>
      </c>
      <c r="H271">
        <v>-0.175260046</v>
      </c>
      <c r="I271">
        <v>-2.1885659999999998</v>
      </c>
      <c r="J271">
        <v>-4.6566828720000002</v>
      </c>
      <c r="K271">
        <v>-4.5279974159999998</v>
      </c>
      <c r="L271">
        <v>1.4865047424</v>
      </c>
      <c r="M271">
        <v>4.1266670400000001</v>
      </c>
      <c r="N271">
        <v>9.7384554720000001</v>
      </c>
      <c r="O271">
        <v>10.155555922</v>
      </c>
      <c r="P271">
        <v>1.3112471591999999</v>
      </c>
      <c r="Q271">
        <v>1.9381092566</v>
      </c>
      <c r="R271">
        <v>5.0817474575999997</v>
      </c>
      <c r="S271">
        <v>5.6275685064000003</v>
      </c>
    </row>
    <row r="272" spans="1:19" x14ac:dyDescent="0.25">
      <c r="A272">
        <v>178</v>
      </c>
      <c r="B272">
        <v>2018</v>
      </c>
      <c r="C272">
        <v>178</v>
      </c>
      <c r="D272">
        <v>0.97</v>
      </c>
      <c r="E272">
        <v>2.0699999999999998</v>
      </c>
      <c r="F272">
        <v>4.76</v>
      </c>
      <c r="G272">
        <v>4.9400000000000004</v>
      </c>
      <c r="H272">
        <v>0.20361170880000001</v>
      </c>
      <c r="I272">
        <v>-1.899750456</v>
      </c>
      <c r="J272">
        <v>-2.9018967120000001</v>
      </c>
      <c r="K272">
        <v>-2.3236020719999999</v>
      </c>
      <c r="L272">
        <v>1.1794898376</v>
      </c>
      <c r="M272">
        <v>3.8678604191999999</v>
      </c>
      <c r="N272">
        <v>8.4527729063999999</v>
      </c>
      <c r="O272">
        <v>8.5606601437999998</v>
      </c>
      <c r="P272">
        <v>1.3831021534000001</v>
      </c>
      <c r="Q272">
        <v>1.9681004765000001</v>
      </c>
      <c r="R272">
        <v>5.5508990471999997</v>
      </c>
      <c r="S272">
        <v>6.2370396360000004</v>
      </c>
    </row>
    <row r="273" spans="1:19" x14ac:dyDescent="0.25">
      <c r="A273">
        <v>179</v>
      </c>
      <c r="B273">
        <v>2018</v>
      </c>
      <c r="C273">
        <v>179</v>
      </c>
      <c r="D273">
        <v>1.07</v>
      </c>
      <c r="E273">
        <v>2.0099999999999998</v>
      </c>
      <c r="F273">
        <v>5.09</v>
      </c>
      <c r="G273">
        <v>4.2699999999999996</v>
      </c>
      <c r="H273">
        <v>-0.75398724699999997</v>
      </c>
      <c r="I273">
        <v>-2.1067648559999999</v>
      </c>
      <c r="J273">
        <v>-5.778969408</v>
      </c>
      <c r="K273">
        <v>-4.2502376159999997</v>
      </c>
      <c r="L273">
        <v>1.9103234724</v>
      </c>
      <c r="M273">
        <v>3.4203668255999999</v>
      </c>
      <c r="N273">
        <v>10.570764686</v>
      </c>
      <c r="O273">
        <v>9.7750968653000001</v>
      </c>
      <c r="P273">
        <v>1.1563357218999999</v>
      </c>
      <c r="Q273">
        <v>1.3135960793000001</v>
      </c>
      <c r="R273">
        <v>4.7917910232000001</v>
      </c>
      <c r="S273">
        <v>5.5248733583999998</v>
      </c>
    </row>
    <row r="274" spans="1:19" x14ac:dyDescent="0.25">
      <c r="A274">
        <v>180</v>
      </c>
      <c r="B274">
        <v>2018</v>
      </c>
      <c r="C274">
        <v>180</v>
      </c>
      <c r="D274">
        <v>0.81</v>
      </c>
      <c r="E274">
        <v>1.52</v>
      </c>
      <c r="F274">
        <v>3.24</v>
      </c>
      <c r="G274">
        <v>2.6</v>
      </c>
      <c r="H274">
        <v>-0.48700928199999999</v>
      </c>
      <c r="I274">
        <v>-1.8108466059999999</v>
      </c>
      <c r="J274">
        <v>-4.3328938819999996</v>
      </c>
      <c r="K274">
        <v>-2.8451828880000001</v>
      </c>
      <c r="L274">
        <v>1.4275028303999999</v>
      </c>
      <c r="M274">
        <v>2.6208976464</v>
      </c>
      <c r="N274">
        <v>8.4996753839999997</v>
      </c>
      <c r="O274">
        <v>7.8891520558000003</v>
      </c>
      <c r="P274">
        <v>0.94049722729999996</v>
      </c>
      <c r="Q274">
        <v>0.81004672509999998</v>
      </c>
      <c r="R274">
        <v>4.1667457535999999</v>
      </c>
      <c r="S274">
        <v>5.0439516264000002</v>
      </c>
    </row>
    <row r="275" spans="1:19" x14ac:dyDescent="0.25">
      <c r="A275">
        <v>181</v>
      </c>
      <c r="B275">
        <v>2018</v>
      </c>
      <c r="C275">
        <v>181</v>
      </c>
      <c r="D275">
        <v>0.84</v>
      </c>
      <c r="E275">
        <v>1.73</v>
      </c>
      <c r="F275">
        <v>4.08</v>
      </c>
      <c r="G275">
        <v>3.62</v>
      </c>
      <c r="H275">
        <v>-0.45601017300000002</v>
      </c>
      <c r="I275">
        <v>-2.1467969779999998</v>
      </c>
      <c r="J275">
        <v>-4.6268243279999997</v>
      </c>
      <c r="K275">
        <v>-3.2752863429999999</v>
      </c>
      <c r="L275">
        <v>1.3961677859999999</v>
      </c>
      <c r="M275">
        <v>2.7180975599999999</v>
      </c>
      <c r="N275">
        <v>8.9205081839999991</v>
      </c>
      <c r="O275">
        <v>8.6124392640000007</v>
      </c>
      <c r="P275">
        <v>0.94015098580000001</v>
      </c>
      <c r="Q275">
        <v>0.57130125549999999</v>
      </c>
      <c r="R275">
        <v>4.2936517368000002</v>
      </c>
      <c r="S275">
        <v>5.3370849888</v>
      </c>
    </row>
    <row r="276" spans="1:19" x14ac:dyDescent="0.25">
      <c r="A276">
        <v>182</v>
      </c>
      <c r="B276">
        <v>2018</v>
      </c>
      <c r="C276">
        <v>182</v>
      </c>
      <c r="D276">
        <v>0.87</v>
      </c>
      <c r="E276">
        <v>1.86</v>
      </c>
      <c r="F276">
        <v>5.12</v>
      </c>
      <c r="G276">
        <v>4.1500000000000004</v>
      </c>
      <c r="H276">
        <v>-0.40984125300000002</v>
      </c>
      <c r="I276">
        <v>-2.257017394</v>
      </c>
      <c r="J276">
        <v>-4.6097510399999999</v>
      </c>
      <c r="K276">
        <v>-3.8848152960000002</v>
      </c>
      <c r="L276">
        <v>1.3174078248000001</v>
      </c>
      <c r="M276">
        <v>2.7553666319999999</v>
      </c>
      <c r="N276">
        <v>8.9096418719999999</v>
      </c>
      <c r="O276">
        <v>9.3930330887999993</v>
      </c>
      <c r="P276">
        <v>0.90757005550000003</v>
      </c>
      <c r="Q276">
        <v>0.49836098020000003</v>
      </c>
      <c r="R276">
        <v>4.2998935319999996</v>
      </c>
      <c r="S276">
        <v>5.5081994111999997</v>
      </c>
    </row>
    <row r="277" spans="1:19" x14ac:dyDescent="0.25">
      <c r="A277">
        <v>183</v>
      </c>
      <c r="B277">
        <v>2018</v>
      </c>
      <c r="C277">
        <v>183</v>
      </c>
      <c r="D277">
        <v>0.73</v>
      </c>
      <c r="E277">
        <v>1.59</v>
      </c>
      <c r="F277">
        <v>4.8499999999999996</v>
      </c>
      <c r="G277">
        <v>4.4000000000000004</v>
      </c>
      <c r="H277">
        <v>-0.61073524800000001</v>
      </c>
      <c r="I277">
        <v>-1.9910962080000001</v>
      </c>
      <c r="J277">
        <v>-4.8354831359999997</v>
      </c>
      <c r="K277">
        <v>-4.9928542560000002</v>
      </c>
      <c r="L277">
        <v>1.3949559288</v>
      </c>
      <c r="M277">
        <v>2.516701968</v>
      </c>
      <c r="N277">
        <v>8.7114402966999993</v>
      </c>
      <c r="O277">
        <v>10.133718624</v>
      </c>
      <c r="P277">
        <v>0.78422014080000002</v>
      </c>
      <c r="Q277">
        <v>0.52561548000000002</v>
      </c>
      <c r="R277">
        <v>3.8758869576000001</v>
      </c>
      <c r="S277">
        <v>5.1409600992</v>
      </c>
    </row>
    <row r="278" spans="1:19" x14ac:dyDescent="0.25">
      <c r="A278">
        <v>184</v>
      </c>
      <c r="B278">
        <v>2018</v>
      </c>
      <c r="C278">
        <v>184</v>
      </c>
      <c r="D278">
        <v>0.69</v>
      </c>
      <c r="E278">
        <v>1.17</v>
      </c>
      <c r="F278">
        <v>3.2</v>
      </c>
      <c r="G278">
        <v>2.72</v>
      </c>
      <c r="H278">
        <v>-0.84530187400000001</v>
      </c>
      <c r="I278">
        <v>-1.7781919420000001</v>
      </c>
      <c r="J278">
        <v>-4.1310838079999996</v>
      </c>
      <c r="K278">
        <v>-3.630304008</v>
      </c>
      <c r="L278">
        <v>1.5043814639999999</v>
      </c>
      <c r="M278">
        <v>2.2621468536</v>
      </c>
      <c r="N278">
        <v>7.5784559472000002</v>
      </c>
      <c r="O278">
        <v>8.1377359560000002</v>
      </c>
      <c r="P278">
        <v>0.65908368579999999</v>
      </c>
      <c r="Q278">
        <v>0.48395489470000003</v>
      </c>
      <c r="R278">
        <v>3.4473287664000001</v>
      </c>
      <c r="S278">
        <v>4.5074215367999999</v>
      </c>
    </row>
    <row r="279" spans="1:19" x14ac:dyDescent="0.25">
      <c r="A279">
        <v>185</v>
      </c>
      <c r="B279">
        <v>2018</v>
      </c>
      <c r="C279">
        <v>185</v>
      </c>
      <c r="D279">
        <v>0.72</v>
      </c>
      <c r="E279">
        <v>1.24</v>
      </c>
      <c r="F279">
        <v>4.17</v>
      </c>
      <c r="G279">
        <v>3.62</v>
      </c>
      <c r="H279">
        <v>-0.28983465400000002</v>
      </c>
      <c r="I279">
        <v>-1.244788344</v>
      </c>
      <c r="J279">
        <v>-3.6126514080000001</v>
      </c>
      <c r="K279">
        <v>-3.129907824</v>
      </c>
      <c r="L279">
        <v>1.1735007408</v>
      </c>
      <c r="M279">
        <v>2.0109207787000001</v>
      </c>
      <c r="N279">
        <v>7.9453591416</v>
      </c>
      <c r="O279">
        <v>8.3907885960000002</v>
      </c>
      <c r="P279">
        <v>0.88366862739999996</v>
      </c>
      <c r="Q279">
        <v>0.76613184499999998</v>
      </c>
      <c r="R279">
        <v>4.3326243792000003</v>
      </c>
      <c r="S279">
        <v>5.2609197384000002</v>
      </c>
    </row>
    <row r="280" spans="1:19" x14ac:dyDescent="0.25">
      <c r="A280">
        <v>186</v>
      </c>
      <c r="B280">
        <v>2018</v>
      </c>
      <c r="C280">
        <v>186</v>
      </c>
      <c r="D280">
        <v>0.72</v>
      </c>
      <c r="E280">
        <v>1.41</v>
      </c>
      <c r="F280">
        <v>5.52</v>
      </c>
      <c r="G280">
        <v>4.6399999999999997</v>
      </c>
      <c r="H280">
        <v>0.1798779744</v>
      </c>
      <c r="I280">
        <v>-0.36117381599999998</v>
      </c>
      <c r="J280">
        <v>-3.3606455039999998</v>
      </c>
      <c r="K280">
        <v>-1.536932081</v>
      </c>
      <c r="L280">
        <v>0.87988230720000005</v>
      </c>
      <c r="M280">
        <v>1.3572765864</v>
      </c>
      <c r="N280">
        <v>8.3790897120000007</v>
      </c>
      <c r="O280">
        <v>7.1605159919999997</v>
      </c>
      <c r="P280">
        <v>1.0597621909999999</v>
      </c>
      <c r="Q280">
        <v>0.99610159970000001</v>
      </c>
      <c r="R280">
        <v>5.0184736271999997</v>
      </c>
      <c r="S280">
        <v>5.6234896271999997</v>
      </c>
    </row>
    <row r="281" spans="1:19" x14ac:dyDescent="0.25">
      <c r="A281">
        <v>187</v>
      </c>
      <c r="B281">
        <v>2018</v>
      </c>
      <c r="C281">
        <v>187</v>
      </c>
      <c r="D281">
        <v>0.59</v>
      </c>
      <c r="E281">
        <v>1.08</v>
      </c>
      <c r="F281">
        <v>4.12</v>
      </c>
      <c r="G281">
        <v>3.66</v>
      </c>
      <c r="H281">
        <v>0.10621339270000001</v>
      </c>
      <c r="I281">
        <v>-0.248102244</v>
      </c>
      <c r="J281">
        <v>-1.86753492</v>
      </c>
      <c r="K281">
        <v>-1.4876790479999999</v>
      </c>
      <c r="L281">
        <v>0.87241013280000002</v>
      </c>
      <c r="M281">
        <v>1.143405612</v>
      </c>
      <c r="N281">
        <v>6.3277082927999997</v>
      </c>
      <c r="O281">
        <v>6.5702868768</v>
      </c>
      <c r="P281">
        <v>0.97862486689999995</v>
      </c>
      <c r="Q281">
        <v>0.89530233339999998</v>
      </c>
      <c r="R281">
        <v>4.4601115968</v>
      </c>
      <c r="S281">
        <v>5.0826236615999996</v>
      </c>
    </row>
    <row r="282" spans="1:19" x14ac:dyDescent="0.25">
      <c r="A282">
        <v>188</v>
      </c>
      <c r="B282">
        <v>2018</v>
      </c>
      <c r="C282">
        <v>188</v>
      </c>
      <c r="D282">
        <v>0.55000000000000004</v>
      </c>
      <c r="E282">
        <v>1</v>
      </c>
      <c r="F282">
        <v>3.81</v>
      </c>
      <c r="G282">
        <v>3.89</v>
      </c>
      <c r="H282">
        <v>-6.2982122000000001E-2</v>
      </c>
      <c r="I282">
        <v>-0.76721584300000001</v>
      </c>
      <c r="J282">
        <v>-3.1473200160000001</v>
      </c>
      <c r="K282">
        <v>-3.1385834639999999</v>
      </c>
      <c r="L282">
        <v>0.98258274069999996</v>
      </c>
      <c r="M282">
        <v>1.6950886199999999</v>
      </c>
      <c r="N282">
        <v>7.3720638000000003</v>
      </c>
      <c r="O282">
        <v>8.1566928936000007</v>
      </c>
      <c r="P282">
        <v>0.91960678939999996</v>
      </c>
      <c r="Q282">
        <v>0.92787123019999995</v>
      </c>
      <c r="R282">
        <v>4.2247559232</v>
      </c>
      <c r="S282">
        <v>5.0180886288000002</v>
      </c>
    </row>
    <row r="283" spans="1:19" x14ac:dyDescent="0.25">
      <c r="A283">
        <v>189</v>
      </c>
      <c r="B283">
        <v>2018</v>
      </c>
      <c r="C283">
        <v>189</v>
      </c>
      <c r="D283">
        <v>0.55000000000000004</v>
      </c>
      <c r="E283">
        <v>0.97</v>
      </c>
      <c r="F283">
        <v>4.49</v>
      </c>
      <c r="G283">
        <v>4.76</v>
      </c>
      <c r="H283">
        <v>0.1417636447</v>
      </c>
      <c r="I283">
        <v>-1.348900862</v>
      </c>
      <c r="J283">
        <v>-3.1631800320000001</v>
      </c>
      <c r="K283">
        <v>-2.535876504</v>
      </c>
      <c r="L283">
        <v>0.74101532400000003</v>
      </c>
      <c r="M283">
        <v>2.3266018584000001</v>
      </c>
      <c r="N283">
        <v>7.2085878719999998</v>
      </c>
      <c r="O283">
        <v>7.5205228247999996</v>
      </c>
      <c r="P283">
        <v>0.88277714780000005</v>
      </c>
      <c r="Q283">
        <v>0.97769695680000002</v>
      </c>
      <c r="R283">
        <v>4.0453524576</v>
      </c>
      <c r="S283">
        <v>4.9847033015999997</v>
      </c>
    </row>
    <row r="284" spans="1:19" x14ac:dyDescent="0.25">
      <c r="A284">
        <v>190</v>
      </c>
      <c r="B284">
        <v>2018</v>
      </c>
      <c r="C284">
        <v>190</v>
      </c>
      <c r="D284">
        <v>0.59</v>
      </c>
      <c r="E284">
        <v>0.96</v>
      </c>
      <c r="F284">
        <v>4.4000000000000004</v>
      </c>
      <c r="G284">
        <v>5.19</v>
      </c>
      <c r="H284">
        <v>0.28273322159999997</v>
      </c>
      <c r="I284">
        <v>-0.60689263400000004</v>
      </c>
      <c r="J284">
        <v>-3.1331672639999999</v>
      </c>
      <c r="K284">
        <v>-2.4306063120000001</v>
      </c>
      <c r="L284">
        <v>0.60976554620000001</v>
      </c>
      <c r="M284">
        <v>1.6536379608</v>
      </c>
      <c r="N284">
        <v>7.0211467440000002</v>
      </c>
      <c r="O284">
        <v>7.3552559327999996</v>
      </c>
      <c r="P284">
        <v>0.89250531700000002</v>
      </c>
      <c r="Q284">
        <v>1.0467433828999999</v>
      </c>
      <c r="R284">
        <v>3.8879785727999998</v>
      </c>
      <c r="S284">
        <v>4.9246240464</v>
      </c>
    </row>
    <row r="285" spans="1:19" x14ac:dyDescent="0.25">
      <c r="A285">
        <v>191</v>
      </c>
      <c r="B285">
        <v>2018</v>
      </c>
      <c r="C285">
        <v>191</v>
      </c>
      <c r="D285">
        <v>0.57999999999999996</v>
      </c>
      <c r="E285">
        <v>0.99</v>
      </c>
      <c r="F285">
        <v>4.59</v>
      </c>
      <c r="G285">
        <v>4.62</v>
      </c>
      <c r="H285">
        <v>-0.370699263</v>
      </c>
      <c r="I285">
        <v>-0.45752303500000002</v>
      </c>
      <c r="J285">
        <v>-3.977631079</v>
      </c>
      <c r="K285">
        <v>-3.9256051680000001</v>
      </c>
      <c r="L285">
        <v>1.1503233792000001</v>
      </c>
      <c r="M285">
        <v>1.3199315255999999</v>
      </c>
      <c r="N285">
        <v>6.9989343192</v>
      </c>
      <c r="O285">
        <v>8.2066082688000002</v>
      </c>
      <c r="P285">
        <v>0.77962353340000001</v>
      </c>
      <c r="Q285">
        <v>0.86241821900000004</v>
      </c>
      <c r="R285">
        <v>3.0213211896000001</v>
      </c>
      <c r="S285">
        <v>4.2810563663999996</v>
      </c>
    </row>
    <row r="286" spans="1:19" x14ac:dyDescent="0.25">
      <c r="A286">
        <v>192</v>
      </c>
      <c r="B286">
        <v>2018</v>
      </c>
      <c r="C286">
        <v>192</v>
      </c>
      <c r="D286">
        <v>0.49</v>
      </c>
      <c r="E286">
        <v>0.86</v>
      </c>
      <c r="F286">
        <v>3.63</v>
      </c>
      <c r="G286">
        <v>3.43</v>
      </c>
      <c r="H286">
        <v>-0.446654563</v>
      </c>
      <c r="I286">
        <v>-0.996975842</v>
      </c>
      <c r="J286">
        <v>-3.727926284</v>
      </c>
      <c r="K286">
        <v>-2.7676325589999999</v>
      </c>
      <c r="L286">
        <v>1.1818564675000001</v>
      </c>
      <c r="M286">
        <v>1.7881625448</v>
      </c>
      <c r="N286">
        <v>6.1547312160000001</v>
      </c>
      <c r="O286">
        <v>6.8797519775999998</v>
      </c>
      <c r="P286">
        <v>0.73520364959999995</v>
      </c>
      <c r="Q286">
        <v>0.79118826620000005</v>
      </c>
      <c r="R286">
        <v>2.4268245624000002</v>
      </c>
      <c r="S286">
        <v>4.1121341496000001</v>
      </c>
    </row>
    <row r="287" spans="1:19" x14ac:dyDescent="0.25">
      <c r="A287">
        <v>193</v>
      </c>
      <c r="B287">
        <v>2018</v>
      </c>
      <c r="C287">
        <v>193</v>
      </c>
      <c r="D287">
        <v>0.48</v>
      </c>
      <c r="E287">
        <v>0.88</v>
      </c>
      <c r="F287">
        <v>4.0599999999999996</v>
      </c>
      <c r="G287">
        <v>4.2699999999999996</v>
      </c>
      <c r="H287">
        <v>-0.198175874</v>
      </c>
      <c r="I287">
        <v>-0.66551863700000002</v>
      </c>
      <c r="J287">
        <v>-3.6173651759999998</v>
      </c>
      <c r="K287">
        <v>-3.2283515519999999</v>
      </c>
      <c r="L287">
        <v>0.98407864219999996</v>
      </c>
      <c r="M287">
        <v>1.4601590280000001</v>
      </c>
      <c r="N287">
        <v>5.6012314471</v>
      </c>
      <c r="O287">
        <v>7.5107115741000001</v>
      </c>
      <c r="P287">
        <v>0.78590554130000001</v>
      </c>
      <c r="Q287">
        <v>0.79463347490000003</v>
      </c>
      <c r="R287">
        <v>1.9838815487999999</v>
      </c>
      <c r="S287">
        <v>4.2823392336000001</v>
      </c>
    </row>
    <row r="288" spans="1:19" x14ac:dyDescent="0.25">
      <c r="A288">
        <v>194</v>
      </c>
      <c r="B288">
        <v>2018</v>
      </c>
      <c r="C288">
        <v>194</v>
      </c>
      <c r="D288">
        <v>0.42</v>
      </c>
      <c r="E288">
        <v>0.81</v>
      </c>
      <c r="F288">
        <v>4.1399999999999997</v>
      </c>
      <c r="G288">
        <v>4.42</v>
      </c>
      <c r="H288">
        <v>0.18873918000000001</v>
      </c>
      <c r="I288">
        <v>-0.41251744800000001</v>
      </c>
      <c r="J288">
        <v>-3.94451208</v>
      </c>
      <c r="K288">
        <v>-2.9788069680000002</v>
      </c>
      <c r="L288">
        <v>0.66355430410000005</v>
      </c>
      <c r="M288">
        <v>1.1824488648</v>
      </c>
      <c r="N288">
        <v>5.5019849762000002</v>
      </c>
      <c r="O288">
        <v>7.549828776</v>
      </c>
      <c r="P288">
        <v>0.85229360570000001</v>
      </c>
      <c r="Q288">
        <v>0.76993677579999997</v>
      </c>
      <c r="R288">
        <v>1.5574564872000001</v>
      </c>
      <c r="S288">
        <v>4.5710019792000001</v>
      </c>
    </row>
    <row r="289" spans="1:19" x14ac:dyDescent="0.25">
      <c r="A289">
        <v>195</v>
      </c>
      <c r="B289">
        <v>2018</v>
      </c>
      <c r="C289">
        <v>195</v>
      </c>
      <c r="D289">
        <v>0.49</v>
      </c>
      <c r="E289">
        <v>0.89</v>
      </c>
      <c r="F289">
        <v>4.24</v>
      </c>
      <c r="G289">
        <v>4.0199999999999996</v>
      </c>
      <c r="H289">
        <v>0.16073205839999999</v>
      </c>
      <c r="I289">
        <v>-0.53502033599999999</v>
      </c>
      <c r="J289">
        <v>-3.8181563999999999</v>
      </c>
      <c r="K289">
        <v>-2.027760104</v>
      </c>
      <c r="L289">
        <v>0.74048154479999995</v>
      </c>
      <c r="M289">
        <v>1.2079587888000001</v>
      </c>
      <c r="N289">
        <v>4.8762417053</v>
      </c>
      <c r="O289">
        <v>6.679025856</v>
      </c>
      <c r="P289">
        <v>0.90121229420000004</v>
      </c>
      <c r="Q289">
        <v>0.67293002229999999</v>
      </c>
      <c r="R289">
        <v>1.0580637096000001</v>
      </c>
      <c r="S289">
        <v>4.6512777959999996</v>
      </c>
    </row>
    <row r="290" spans="1:19" x14ac:dyDescent="0.25">
      <c r="A290">
        <v>196</v>
      </c>
      <c r="B290">
        <v>2018</v>
      </c>
      <c r="C290">
        <v>196</v>
      </c>
      <c r="D290">
        <v>0.39</v>
      </c>
      <c r="E290">
        <v>0.76</v>
      </c>
      <c r="F290">
        <v>3.08</v>
      </c>
      <c r="G290">
        <v>3.24</v>
      </c>
      <c r="H290">
        <v>0.43028088840000001</v>
      </c>
      <c r="I290">
        <v>-0.15520556899999999</v>
      </c>
      <c r="J290">
        <v>-2.2890927890000001</v>
      </c>
      <c r="K290">
        <v>-1.2129713280000001</v>
      </c>
      <c r="L290">
        <v>0.43065424660000001</v>
      </c>
      <c r="M290">
        <v>0.67099272480000005</v>
      </c>
      <c r="N290">
        <v>3.2978558160000002</v>
      </c>
      <c r="O290">
        <v>5.7152124720000002</v>
      </c>
      <c r="P290">
        <v>0.86093090999999999</v>
      </c>
      <c r="Q290">
        <v>0.51578741299999997</v>
      </c>
      <c r="R290">
        <v>1.008750888</v>
      </c>
      <c r="S290">
        <v>4.5022505832000004</v>
      </c>
    </row>
    <row r="291" spans="1:19" x14ac:dyDescent="0.25">
      <c r="A291">
        <v>197</v>
      </c>
      <c r="B291">
        <v>2018</v>
      </c>
      <c r="C291">
        <v>197</v>
      </c>
      <c r="D291">
        <v>0.42</v>
      </c>
      <c r="E291">
        <v>0.72</v>
      </c>
      <c r="F291">
        <v>3.75</v>
      </c>
      <c r="G291">
        <v>3.44</v>
      </c>
      <c r="H291">
        <v>-1.0717531000000001E-2</v>
      </c>
      <c r="I291">
        <v>-0.575660002</v>
      </c>
      <c r="J291">
        <v>-3.60265536</v>
      </c>
      <c r="K291">
        <v>-2.2018834799999998</v>
      </c>
      <c r="L291">
        <v>0.86330845440000004</v>
      </c>
      <c r="M291">
        <v>0.97031778980000005</v>
      </c>
      <c r="N291">
        <v>4.6758887280000003</v>
      </c>
      <c r="O291">
        <v>6.5945372400000002</v>
      </c>
      <c r="P291">
        <v>0.85259301190000003</v>
      </c>
      <c r="Q291">
        <v>0.39465620060000001</v>
      </c>
      <c r="R291">
        <v>1.0732554432000001</v>
      </c>
      <c r="S291">
        <v>4.3926164783999999</v>
      </c>
    </row>
    <row r="292" spans="1:19" x14ac:dyDescent="0.25">
      <c r="A292">
        <v>198</v>
      </c>
      <c r="B292">
        <v>2018</v>
      </c>
      <c r="C292">
        <v>198</v>
      </c>
      <c r="D292">
        <v>0.41</v>
      </c>
      <c r="E292">
        <v>0.74</v>
      </c>
      <c r="F292">
        <v>3.77</v>
      </c>
      <c r="G292">
        <v>4.2</v>
      </c>
      <c r="H292">
        <v>0.1393857936</v>
      </c>
      <c r="I292">
        <v>-0.57317997600000004</v>
      </c>
      <c r="J292">
        <v>-3.7139922790000002</v>
      </c>
      <c r="K292">
        <v>-2.7427362479999999</v>
      </c>
      <c r="L292">
        <v>0.70708939199999998</v>
      </c>
      <c r="M292">
        <v>0.95155086529999999</v>
      </c>
      <c r="N292">
        <v>4.8897851903999996</v>
      </c>
      <c r="O292">
        <v>7.1429243040000001</v>
      </c>
      <c r="P292">
        <v>0.8464779979</v>
      </c>
      <c r="Q292">
        <v>0.3783706322</v>
      </c>
      <c r="R292">
        <v>1.1757694536000001</v>
      </c>
      <c r="S292">
        <v>4.4001625463999998</v>
      </c>
    </row>
    <row r="293" spans="1:19" x14ac:dyDescent="0.25">
      <c r="A293">
        <v>199</v>
      </c>
      <c r="B293">
        <v>2018</v>
      </c>
      <c r="C293">
        <v>199</v>
      </c>
      <c r="D293">
        <v>0.38</v>
      </c>
      <c r="E293">
        <v>0.8</v>
      </c>
      <c r="F293">
        <v>4.26</v>
      </c>
      <c r="G293">
        <v>4.4000000000000004</v>
      </c>
      <c r="H293">
        <v>0.16199900640000001</v>
      </c>
      <c r="I293">
        <v>-0.36485001700000003</v>
      </c>
      <c r="J293">
        <v>-3.1370682240000001</v>
      </c>
      <c r="K293">
        <v>-2.8292416560000002</v>
      </c>
      <c r="L293">
        <v>0.6959804275</v>
      </c>
      <c r="M293">
        <v>0.74512334160000004</v>
      </c>
      <c r="N293">
        <v>4.3969644935999996</v>
      </c>
      <c r="O293">
        <v>7.2628360560000003</v>
      </c>
      <c r="P293">
        <v>0.85798136300000005</v>
      </c>
      <c r="Q293">
        <v>0.3802722422</v>
      </c>
      <c r="R293">
        <v>1.2599137008000001</v>
      </c>
      <c r="S293">
        <v>4.4336050271999996</v>
      </c>
    </row>
    <row r="294" spans="1:19" x14ac:dyDescent="0.25">
      <c r="A294">
        <v>200</v>
      </c>
      <c r="B294">
        <v>2018</v>
      </c>
      <c r="C294">
        <v>200</v>
      </c>
      <c r="D294">
        <v>0.35</v>
      </c>
      <c r="E294">
        <v>0.69</v>
      </c>
      <c r="F294">
        <v>3.5</v>
      </c>
      <c r="G294">
        <v>3.86</v>
      </c>
      <c r="H294">
        <v>6.5414520000000004E-2</v>
      </c>
      <c r="I294">
        <v>-0.76547177300000002</v>
      </c>
      <c r="J294">
        <v>-3.6004618580000001</v>
      </c>
      <c r="K294">
        <v>-3.2468919120000002</v>
      </c>
      <c r="L294">
        <v>0.70867560100000004</v>
      </c>
      <c r="M294">
        <v>1.1075145552000001</v>
      </c>
      <c r="N294">
        <v>4.7705102433000004</v>
      </c>
      <c r="O294">
        <v>7.4115200879999996</v>
      </c>
      <c r="P294">
        <v>0.77409161999999998</v>
      </c>
      <c r="Q294">
        <v>0.34203499339999999</v>
      </c>
      <c r="R294">
        <v>1.1700597312000001</v>
      </c>
      <c r="S294">
        <v>4.1646606408000002</v>
      </c>
    </row>
    <row r="295" spans="1:19" x14ac:dyDescent="0.25">
      <c r="A295">
        <v>201</v>
      </c>
      <c r="B295">
        <v>2018</v>
      </c>
      <c r="C295">
        <v>201</v>
      </c>
      <c r="D295">
        <v>0.39</v>
      </c>
      <c r="E295">
        <v>0.64</v>
      </c>
      <c r="F295">
        <v>3.95</v>
      </c>
      <c r="G295">
        <v>4.03</v>
      </c>
      <c r="H295">
        <v>0.18310908819999999</v>
      </c>
      <c r="I295">
        <v>-0.54665973400000001</v>
      </c>
      <c r="J295">
        <v>-3.9754984900000001</v>
      </c>
      <c r="K295">
        <v>-3.2841871199999999</v>
      </c>
      <c r="L295">
        <v>0.55150305840000002</v>
      </c>
      <c r="M295">
        <v>0.88446656160000003</v>
      </c>
      <c r="N295">
        <v>5.0991978384000003</v>
      </c>
      <c r="O295">
        <v>7.3365305039999997</v>
      </c>
      <c r="P295">
        <v>0.73461680780000005</v>
      </c>
      <c r="Q295">
        <v>0.33780700299999999</v>
      </c>
      <c r="R295">
        <v>1.1237408856</v>
      </c>
      <c r="S295">
        <v>4.0523649192000004</v>
      </c>
    </row>
    <row r="296" spans="1:19" x14ac:dyDescent="0.25">
      <c r="A296">
        <v>202</v>
      </c>
      <c r="B296">
        <v>2018</v>
      </c>
      <c r="C296">
        <v>202</v>
      </c>
      <c r="D296">
        <v>0.33</v>
      </c>
      <c r="E296">
        <v>0.57999999999999996</v>
      </c>
      <c r="F296">
        <v>3.28</v>
      </c>
      <c r="G296">
        <v>3.68</v>
      </c>
      <c r="H296">
        <v>0.2335415112</v>
      </c>
      <c r="I296">
        <v>-0.34454252899999999</v>
      </c>
      <c r="J296">
        <v>-3.6978287399999998</v>
      </c>
      <c r="K296">
        <v>-3.4536650400000002</v>
      </c>
      <c r="L296">
        <v>0.44403818760000002</v>
      </c>
      <c r="M296">
        <v>0.6629273712</v>
      </c>
      <c r="N296">
        <v>4.7255571004999997</v>
      </c>
      <c r="O296">
        <v>7.2197117856000004</v>
      </c>
      <c r="P296">
        <v>0.67757955410000004</v>
      </c>
      <c r="Q296">
        <v>0.31838473220000002</v>
      </c>
      <c r="R296">
        <v>1.0277540063999999</v>
      </c>
      <c r="S296">
        <v>3.7660593383999998</v>
      </c>
    </row>
    <row r="297" spans="1:19" x14ac:dyDescent="0.25">
      <c r="A297">
        <v>203</v>
      </c>
      <c r="B297">
        <v>2018</v>
      </c>
      <c r="C297">
        <v>203</v>
      </c>
      <c r="D297">
        <v>0.38</v>
      </c>
      <c r="E297">
        <v>0.55000000000000004</v>
      </c>
      <c r="F297">
        <v>3.18</v>
      </c>
      <c r="G297">
        <v>3.06</v>
      </c>
      <c r="H297">
        <v>0.11085625440000001</v>
      </c>
      <c r="I297">
        <v>-0.71596422699999995</v>
      </c>
      <c r="J297">
        <v>-3.9823469509999998</v>
      </c>
      <c r="K297">
        <v>-2.5261608240000002</v>
      </c>
      <c r="L297">
        <v>0.49822383100000001</v>
      </c>
      <c r="M297">
        <v>1.0094856768</v>
      </c>
      <c r="N297">
        <v>4.9171499495999997</v>
      </c>
      <c r="O297">
        <v>6.0699536568000001</v>
      </c>
      <c r="P297">
        <v>0.60908057999999998</v>
      </c>
      <c r="Q297">
        <v>0.293524493</v>
      </c>
      <c r="R297">
        <v>0.93480551280000002</v>
      </c>
      <c r="S297">
        <v>3.5438216040000001</v>
      </c>
    </row>
    <row r="298" spans="1:19" x14ac:dyDescent="0.25">
      <c r="A298">
        <v>204</v>
      </c>
      <c r="B298">
        <v>2018</v>
      </c>
      <c r="C298">
        <v>204</v>
      </c>
      <c r="D298">
        <v>0.38</v>
      </c>
      <c r="E298">
        <v>0.62</v>
      </c>
      <c r="F298">
        <v>3.01</v>
      </c>
      <c r="G298">
        <v>3.22</v>
      </c>
      <c r="H298">
        <v>0.24540084649999999</v>
      </c>
      <c r="I298">
        <v>-0.43693188500000002</v>
      </c>
      <c r="J298">
        <v>-2.7429798810000001</v>
      </c>
      <c r="K298">
        <v>-1.976310295</v>
      </c>
      <c r="L298">
        <v>0.43008296979999999</v>
      </c>
      <c r="M298">
        <v>0.7696731456</v>
      </c>
      <c r="N298">
        <v>3.8413909151999999</v>
      </c>
      <c r="O298">
        <v>5.7483959039999997</v>
      </c>
      <c r="P298">
        <v>0.67548262820000005</v>
      </c>
      <c r="Q298">
        <v>0.33274120680000002</v>
      </c>
      <c r="R298">
        <v>1.0984174343999999</v>
      </c>
      <c r="S298">
        <v>3.7720969271999998</v>
      </c>
    </row>
    <row r="299" spans="1:19" x14ac:dyDescent="0.25">
      <c r="A299">
        <v>205</v>
      </c>
      <c r="B299">
        <v>2018</v>
      </c>
      <c r="C299">
        <v>205</v>
      </c>
      <c r="D299">
        <v>0.37</v>
      </c>
      <c r="E299">
        <v>0.51</v>
      </c>
      <c r="F299">
        <v>3.35</v>
      </c>
      <c r="G299">
        <v>3.13</v>
      </c>
      <c r="H299">
        <v>0.24568624080000001</v>
      </c>
      <c r="I299">
        <v>-2.925761E-2</v>
      </c>
      <c r="J299">
        <v>-2.5285807149999999</v>
      </c>
      <c r="K299">
        <v>-1.0013114160000001</v>
      </c>
      <c r="L299">
        <v>0.44491863599999998</v>
      </c>
      <c r="M299">
        <v>0.35791569359999997</v>
      </c>
      <c r="N299">
        <v>3.8734174727999999</v>
      </c>
      <c r="O299">
        <v>4.9431487464000003</v>
      </c>
      <c r="P299">
        <v>0.69060441890000002</v>
      </c>
      <c r="Q299">
        <v>0.3286584374</v>
      </c>
      <c r="R299">
        <v>1.3448359152</v>
      </c>
      <c r="S299">
        <v>3.9418577207999999</v>
      </c>
    </row>
    <row r="300" spans="1:19" x14ac:dyDescent="0.25">
      <c r="A300">
        <v>206</v>
      </c>
      <c r="B300">
        <v>2018</v>
      </c>
      <c r="C300">
        <v>206</v>
      </c>
      <c r="D300">
        <v>0.34</v>
      </c>
      <c r="E300">
        <v>0.62</v>
      </c>
      <c r="F300">
        <v>3.07</v>
      </c>
      <c r="G300">
        <v>3.24</v>
      </c>
      <c r="H300">
        <v>-0.113573232</v>
      </c>
      <c r="I300">
        <v>-0.422539524</v>
      </c>
      <c r="J300">
        <v>-2.8607406769999999</v>
      </c>
      <c r="K300">
        <v>-2.2873674240000001</v>
      </c>
      <c r="L300">
        <v>0.77336026560000004</v>
      </c>
      <c r="M300">
        <v>0.69531691900000003</v>
      </c>
      <c r="N300">
        <v>4.4066356927000001</v>
      </c>
      <c r="O300">
        <v>6.3328191120000001</v>
      </c>
      <c r="P300">
        <v>0.65978290799999995</v>
      </c>
      <c r="Q300">
        <v>0.272780203</v>
      </c>
      <c r="R300">
        <v>1.5458920415999999</v>
      </c>
      <c r="S300">
        <v>4.0454350559999996</v>
      </c>
    </row>
    <row r="301" spans="1:19" x14ac:dyDescent="0.25">
      <c r="A301">
        <v>207</v>
      </c>
      <c r="B301">
        <v>2018</v>
      </c>
      <c r="C301">
        <v>207</v>
      </c>
      <c r="D301">
        <v>0.28000000000000003</v>
      </c>
      <c r="E301">
        <v>0.56999999999999995</v>
      </c>
      <c r="F301">
        <v>3.15</v>
      </c>
      <c r="G301">
        <v>2.79</v>
      </c>
      <c r="H301">
        <v>0.18983077919999999</v>
      </c>
      <c r="I301">
        <v>-0.56913023500000004</v>
      </c>
      <c r="J301">
        <v>-3.0634144249999999</v>
      </c>
      <c r="K301">
        <v>-1.9367089200000001</v>
      </c>
      <c r="L301">
        <v>0.4456950912</v>
      </c>
      <c r="M301">
        <v>0.78500458799999995</v>
      </c>
      <c r="N301">
        <v>4.7745316080000002</v>
      </c>
      <c r="O301">
        <v>6.0488203680000003</v>
      </c>
      <c r="P301">
        <v>0.6355229134</v>
      </c>
      <c r="Q301">
        <v>0.2158761002</v>
      </c>
      <c r="R301">
        <v>1.711103292</v>
      </c>
      <c r="S301">
        <v>4.1121403703999997</v>
      </c>
    </row>
    <row r="302" spans="1:19" x14ac:dyDescent="0.25">
      <c r="A302">
        <v>208</v>
      </c>
      <c r="B302">
        <v>2018</v>
      </c>
      <c r="C302">
        <v>208</v>
      </c>
      <c r="D302">
        <v>0.35</v>
      </c>
      <c r="E302">
        <v>0.52</v>
      </c>
      <c r="F302">
        <v>2.71</v>
      </c>
      <c r="G302">
        <v>3.02</v>
      </c>
      <c r="H302">
        <v>0.26669276139999998</v>
      </c>
      <c r="I302">
        <v>-0.51947846600000003</v>
      </c>
      <c r="J302">
        <v>-2.6920634899999998</v>
      </c>
      <c r="K302">
        <v>-2.2669249680000001</v>
      </c>
      <c r="L302">
        <v>0.35522692560000002</v>
      </c>
      <c r="M302">
        <v>0.68403462550000005</v>
      </c>
      <c r="N302">
        <v>4.5821852928000002</v>
      </c>
      <c r="O302">
        <v>6.4836473760000004</v>
      </c>
      <c r="P302">
        <v>0.62191877110000005</v>
      </c>
      <c r="Q302">
        <v>0.1645502429</v>
      </c>
      <c r="R302">
        <v>1.8901318680000001</v>
      </c>
      <c r="S302">
        <v>4.2167556071999996</v>
      </c>
    </row>
    <row r="303" spans="1:19" x14ac:dyDescent="0.25">
      <c r="A303">
        <v>209</v>
      </c>
      <c r="B303">
        <v>2018</v>
      </c>
      <c r="C303">
        <v>209</v>
      </c>
      <c r="D303">
        <v>0.32</v>
      </c>
      <c r="E303">
        <v>0.55000000000000004</v>
      </c>
      <c r="F303">
        <v>2.88</v>
      </c>
      <c r="G303">
        <v>2.96</v>
      </c>
      <c r="H303">
        <v>7.5354818399999995E-2</v>
      </c>
      <c r="I303">
        <v>-0.38176115799999999</v>
      </c>
      <c r="J303">
        <v>-2.6434468799999999</v>
      </c>
      <c r="K303">
        <v>-2.0325966119999999</v>
      </c>
      <c r="L303">
        <v>0.52607363330000001</v>
      </c>
      <c r="M303">
        <v>0.50427848159999999</v>
      </c>
      <c r="N303">
        <v>4.6943511983999997</v>
      </c>
      <c r="O303">
        <v>6.2841752639999999</v>
      </c>
      <c r="P303">
        <v>0.60142843219999997</v>
      </c>
      <c r="Q303">
        <v>0.1225161094</v>
      </c>
      <c r="R303">
        <v>2.0508788735999999</v>
      </c>
      <c r="S303">
        <v>4.2515354951999997</v>
      </c>
    </row>
    <row r="304" spans="1:19" x14ac:dyDescent="0.25">
      <c r="A304">
        <v>210</v>
      </c>
      <c r="B304">
        <v>2018</v>
      </c>
      <c r="C304">
        <v>210</v>
      </c>
      <c r="D304">
        <v>0.24</v>
      </c>
      <c r="E304">
        <v>0.53</v>
      </c>
      <c r="F304">
        <v>2.58</v>
      </c>
      <c r="G304">
        <v>2.5099999999999998</v>
      </c>
      <c r="H304">
        <v>0.17419611600000001</v>
      </c>
      <c r="I304">
        <v>-0.52763075999999998</v>
      </c>
      <c r="J304">
        <v>-2.4158690639999998</v>
      </c>
      <c r="K304">
        <v>-2.0441733260000001</v>
      </c>
      <c r="L304">
        <v>0.42203180740000001</v>
      </c>
      <c r="M304">
        <v>0.70686148820000005</v>
      </c>
      <c r="N304">
        <v>4.6224379728000002</v>
      </c>
      <c r="O304">
        <v>6.3041306400000003</v>
      </c>
      <c r="P304">
        <v>0.59622794710000004</v>
      </c>
      <c r="Q304">
        <v>0.1792282529</v>
      </c>
      <c r="R304">
        <v>2.2065551280000002</v>
      </c>
      <c r="S304">
        <v>4.2599588904000001</v>
      </c>
    </row>
    <row r="305" spans="1:19" x14ac:dyDescent="0.25">
      <c r="A305">
        <v>211</v>
      </c>
      <c r="B305">
        <v>2018</v>
      </c>
      <c r="C305">
        <v>211</v>
      </c>
      <c r="D305">
        <v>0.47</v>
      </c>
      <c r="E305">
        <v>0.53</v>
      </c>
      <c r="F305">
        <v>2.59</v>
      </c>
      <c r="G305">
        <v>2.27</v>
      </c>
      <c r="H305">
        <v>8.6230915199999994E-2</v>
      </c>
      <c r="I305">
        <v>-3.9339086000000002E-2</v>
      </c>
      <c r="J305">
        <v>-1.7764297920000001</v>
      </c>
      <c r="K305">
        <v>-1.5958647859999999</v>
      </c>
      <c r="L305">
        <v>0.53345953300000004</v>
      </c>
      <c r="M305">
        <v>0.30299784740000002</v>
      </c>
      <c r="N305">
        <v>4.1968465848000003</v>
      </c>
      <c r="O305">
        <v>5.8739785199999996</v>
      </c>
      <c r="P305">
        <v>0.61969125820000004</v>
      </c>
      <c r="Q305">
        <v>0.26365627219999999</v>
      </c>
      <c r="R305">
        <v>2.4204308112000001</v>
      </c>
      <c r="S305">
        <v>4.27815864</v>
      </c>
    </row>
    <row r="306" spans="1:19" x14ac:dyDescent="0.25">
      <c r="A306">
        <v>212</v>
      </c>
      <c r="B306">
        <v>2018</v>
      </c>
      <c r="C306">
        <v>212</v>
      </c>
      <c r="D306">
        <v>0.24</v>
      </c>
      <c r="E306">
        <v>0.44</v>
      </c>
      <c r="F306">
        <v>2.92</v>
      </c>
      <c r="G306">
        <v>2.42</v>
      </c>
      <c r="H306">
        <v>0.25251486480000002</v>
      </c>
      <c r="I306">
        <v>-2.3549724000000001E-2</v>
      </c>
      <c r="J306">
        <v>-0.97405243200000002</v>
      </c>
      <c r="K306">
        <v>-0.28152316799999999</v>
      </c>
      <c r="L306">
        <v>0.3913850794</v>
      </c>
      <c r="M306">
        <v>0.39571727039999999</v>
      </c>
      <c r="N306">
        <v>3.5949529295999998</v>
      </c>
      <c r="O306">
        <v>4.6148356799999997</v>
      </c>
      <c r="P306">
        <v>0.64390125529999998</v>
      </c>
      <c r="Q306">
        <v>0.37216997860000001</v>
      </c>
      <c r="R306">
        <v>2.6209240631999999</v>
      </c>
      <c r="S306">
        <v>4.3333054704</v>
      </c>
    </row>
    <row r="307" spans="1:19" x14ac:dyDescent="0.25">
      <c r="A307">
        <v>213</v>
      </c>
      <c r="B307">
        <v>2018</v>
      </c>
      <c r="C307">
        <v>213</v>
      </c>
      <c r="D307">
        <v>0.27</v>
      </c>
      <c r="E307">
        <v>0.36</v>
      </c>
      <c r="F307">
        <v>2.91</v>
      </c>
      <c r="G307">
        <v>2.72</v>
      </c>
      <c r="H307">
        <v>0.21788367119999999</v>
      </c>
      <c r="I307">
        <v>-6.1931346999999998E-2</v>
      </c>
      <c r="J307">
        <v>-1.542895798</v>
      </c>
      <c r="K307">
        <v>-2.1423426480000001</v>
      </c>
      <c r="L307">
        <v>0.40435683189999999</v>
      </c>
      <c r="M307">
        <v>0.49605393599999997</v>
      </c>
      <c r="N307">
        <v>4.0689271943999996</v>
      </c>
      <c r="O307">
        <v>6.2551814327999997</v>
      </c>
      <c r="P307">
        <v>0.62224135629999999</v>
      </c>
      <c r="Q307">
        <v>0.43412565819999999</v>
      </c>
      <c r="R307">
        <v>2.5260359976000002</v>
      </c>
      <c r="S307">
        <v>4.1128812936000001</v>
      </c>
    </row>
    <row r="308" spans="1:19" x14ac:dyDescent="0.25">
      <c r="A308">
        <v>214</v>
      </c>
      <c r="B308">
        <v>2018</v>
      </c>
      <c r="C308">
        <v>214</v>
      </c>
      <c r="D308">
        <v>0.28999999999999998</v>
      </c>
      <c r="E308">
        <v>0.44</v>
      </c>
      <c r="F308">
        <v>2.19</v>
      </c>
      <c r="G308">
        <v>2.69</v>
      </c>
      <c r="H308">
        <v>0.1384163856</v>
      </c>
      <c r="I308">
        <v>-0.399358037</v>
      </c>
      <c r="J308">
        <v>-2.0054366639999999</v>
      </c>
      <c r="K308">
        <v>-2.6451448559999999</v>
      </c>
      <c r="L308">
        <v>0.4365904169</v>
      </c>
      <c r="M308">
        <v>0.79777897919999996</v>
      </c>
      <c r="N308">
        <v>4.3666121088000001</v>
      </c>
      <c r="O308">
        <v>6.5188171439999998</v>
      </c>
      <c r="P308">
        <v>0.57500765779999996</v>
      </c>
      <c r="Q308">
        <v>0.39841795079999998</v>
      </c>
      <c r="R308">
        <v>2.3611982112000001</v>
      </c>
      <c r="S308">
        <v>3.8736691128</v>
      </c>
    </row>
    <row r="309" spans="1:19" x14ac:dyDescent="0.25">
      <c r="A309">
        <v>215</v>
      </c>
      <c r="B309">
        <v>2018</v>
      </c>
      <c r="C309">
        <v>215</v>
      </c>
      <c r="D309">
        <v>0.28000000000000003</v>
      </c>
      <c r="E309">
        <v>0.57999999999999996</v>
      </c>
      <c r="F309">
        <v>2.81</v>
      </c>
      <c r="G309">
        <v>2.52</v>
      </c>
      <c r="H309">
        <v>-4.2932589999999998E-3</v>
      </c>
      <c r="I309">
        <v>-0.60360020599999997</v>
      </c>
      <c r="J309">
        <v>-3.5069544000000001</v>
      </c>
      <c r="K309">
        <v>-3.5860037039999999</v>
      </c>
      <c r="L309">
        <v>0.53464024080000006</v>
      </c>
      <c r="M309">
        <v>0.95216141519999997</v>
      </c>
      <c r="N309">
        <v>5.6536425360000004</v>
      </c>
      <c r="O309">
        <v>7.0544194272</v>
      </c>
      <c r="P309">
        <v>0.53034494899999995</v>
      </c>
      <c r="Q309">
        <v>0.34856121309999999</v>
      </c>
      <c r="R309">
        <v>2.1466556712</v>
      </c>
      <c r="S309">
        <v>3.4684155936000001</v>
      </c>
    </row>
    <row r="310" spans="1:19" x14ac:dyDescent="0.25">
      <c r="A310">
        <v>216</v>
      </c>
      <c r="B310">
        <v>2018</v>
      </c>
      <c r="C310">
        <v>216</v>
      </c>
      <c r="D310">
        <v>0.16</v>
      </c>
      <c r="E310">
        <v>0.24</v>
      </c>
      <c r="F310">
        <v>1.7</v>
      </c>
      <c r="G310">
        <v>1.52</v>
      </c>
      <c r="H310">
        <v>0.16466866059999999</v>
      </c>
      <c r="I310">
        <v>-0.91129190400000004</v>
      </c>
      <c r="J310">
        <v>-2.590300944</v>
      </c>
      <c r="K310">
        <v>-1.9249373519999999</v>
      </c>
      <c r="L310">
        <v>0.31317761160000002</v>
      </c>
      <c r="M310">
        <v>1.2210769656</v>
      </c>
      <c r="N310">
        <v>4.5558478944000003</v>
      </c>
      <c r="O310">
        <v>4.8519627696000001</v>
      </c>
      <c r="P310">
        <v>0.4778459028</v>
      </c>
      <c r="Q310">
        <v>0.30979073810000002</v>
      </c>
      <c r="R310">
        <v>1.9655338391999999</v>
      </c>
      <c r="S310">
        <v>2.926993752</v>
      </c>
    </row>
    <row r="311" spans="1:19" x14ac:dyDescent="0.25">
      <c r="A311">
        <v>217</v>
      </c>
      <c r="B311">
        <v>2018</v>
      </c>
      <c r="C311">
        <v>217</v>
      </c>
      <c r="D311">
        <v>0.34</v>
      </c>
      <c r="E311">
        <v>0.38</v>
      </c>
      <c r="F311">
        <v>1.72</v>
      </c>
      <c r="G311">
        <v>1.59</v>
      </c>
      <c r="H311">
        <v>-3.9062606E-2</v>
      </c>
      <c r="I311">
        <v>-0.96876755999999997</v>
      </c>
      <c r="J311">
        <v>-2.182903128</v>
      </c>
      <c r="K311">
        <v>-1.661551488</v>
      </c>
      <c r="L311">
        <v>0.539652248</v>
      </c>
      <c r="M311">
        <v>1.297214568</v>
      </c>
      <c r="N311">
        <v>4.1516879400000004</v>
      </c>
      <c r="O311">
        <v>4.3736281559999997</v>
      </c>
      <c r="P311">
        <v>0.50059099439999999</v>
      </c>
      <c r="Q311">
        <v>0.32844251949999997</v>
      </c>
      <c r="R311">
        <v>1.968786108</v>
      </c>
      <c r="S311">
        <v>2.7120863879999999</v>
      </c>
    </row>
    <row r="312" spans="1:19" x14ac:dyDescent="0.25">
      <c r="A312">
        <v>218</v>
      </c>
      <c r="B312">
        <v>2018</v>
      </c>
      <c r="C312">
        <v>218</v>
      </c>
      <c r="D312">
        <v>0.26</v>
      </c>
      <c r="E312">
        <v>0.39</v>
      </c>
      <c r="F312">
        <v>2</v>
      </c>
      <c r="G312">
        <v>1.98</v>
      </c>
      <c r="H312">
        <v>0.33561062419999999</v>
      </c>
      <c r="I312">
        <v>-0.96056703399999999</v>
      </c>
      <c r="J312">
        <v>-2.6784581470000002</v>
      </c>
      <c r="K312">
        <v>-1.9663215700000001</v>
      </c>
      <c r="L312">
        <v>0.1892800181</v>
      </c>
      <c r="M312">
        <v>1.3554022247999999</v>
      </c>
      <c r="N312">
        <v>4.7188504800000004</v>
      </c>
      <c r="O312">
        <v>4.7303460828999997</v>
      </c>
      <c r="P312">
        <v>0.52488861840000001</v>
      </c>
      <c r="Q312">
        <v>0.39483412420000003</v>
      </c>
      <c r="R312">
        <v>2.0403879048000002</v>
      </c>
      <c r="S312">
        <v>2.7640417535999999</v>
      </c>
    </row>
    <row r="313" spans="1:19" x14ac:dyDescent="0.25">
      <c r="A313">
        <v>219</v>
      </c>
      <c r="B313">
        <v>2018</v>
      </c>
      <c r="C313">
        <v>219</v>
      </c>
      <c r="D313">
        <v>0.19</v>
      </c>
      <c r="E313">
        <v>0.44</v>
      </c>
      <c r="F313">
        <v>2.12</v>
      </c>
      <c r="G313">
        <v>2.06</v>
      </c>
      <c r="H313">
        <v>0.21489662879999999</v>
      </c>
      <c r="I313">
        <v>-0.63922722499999995</v>
      </c>
      <c r="J313">
        <v>-1.951720272</v>
      </c>
      <c r="K313">
        <v>-1.9457270499999999</v>
      </c>
      <c r="L313">
        <v>0.33981439679999997</v>
      </c>
      <c r="M313">
        <v>1.101286193</v>
      </c>
      <c r="N313">
        <v>4.0212716975999996</v>
      </c>
      <c r="O313">
        <v>4.6991173032000004</v>
      </c>
      <c r="P313">
        <v>0.55470958270000004</v>
      </c>
      <c r="Q313">
        <v>0.46205991000000002</v>
      </c>
      <c r="R313">
        <v>2.0695541687999999</v>
      </c>
      <c r="S313">
        <v>2.7533890872</v>
      </c>
    </row>
    <row r="314" spans="1:19" x14ac:dyDescent="0.25">
      <c r="A314">
        <v>220</v>
      </c>
      <c r="B314">
        <v>2018</v>
      </c>
      <c r="C314">
        <v>220</v>
      </c>
      <c r="D314">
        <v>0.25</v>
      </c>
      <c r="E314">
        <v>0.38</v>
      </c>
      <c r="F314">
        <v>1.89</v>
      </c>
      <c r="G314">
        <v>2.0499999999999998</v>
      </c>
      <c r="H314">
        <v>0.29708363300000001</v>
      </c>
      <c r="I314">
        <v>-0.51734095199999997</v>
      </c>
      <c r="J314">
        <v>-1.356550135</v>
      </c>
      <c r="K314">
        <v>-1.6053063839999999</v>
      </c>
      <c r="L314">
        <v>0.25542136510000002</v>
      </c>
      <c r="M314">
        <v>1.0467926849</v>
      </c>
      <c r="N314">
        <v>3.4563367753000001</v>
      </c>
      <c r="O314">
        <v>4.372095528</v>
      </c>
      <c r="P314">
        <v>0.55250735259999995</v>
      </c>
      <c r="Q314">
        <v>0.52945156439999996</v>
      </c>
      <c r="R314">
        <v>2.0997895463999998</v>
      </c>
      <c r="S314">
        <v>2.7667818</v>
      </c>
    </row>
    <row r="315" spans="1:19" x14ac:dyDescent="0.25">
      <c r="A315">
        <v>221</v>
      </c>
      <c r="B315">
        <v>2018</v>
      </c>
      <c r="C315">
        <v>221</v>
      </c>
      <c r="D315">
        <v>0.22</v>
      </c>
      <c r="E315">
        <v>0.39</v>
      </c>
      <c r="F315">
        <v>1.93</v>
      </c>
      <c r="G315">
        <v>1.97</v>
      </c>
      <c r="H315">
        <v>0.34560328750000002</v>
      </c>
      <c r="I315">
        <v>-0.76934815199999995</v>
      </c>
      <c r="J315">
        <v>-1.016997105</v>
      </c>
      <c r="K315">
        <v>-1.452594103</v>
      </c>
      <c r="L315">
        <v>0.1902871937</v>
      </c>
      <c r="M315">
        <v>1.3842445297999999</v>
      </c>
      <c r="N315">
        <v>3.0890160864</v>
      </c>
      <c r="O315">
        <v>4.2063807600000001</v>
      </c>
      <c r="P315">
        <v>0.535889952</v>
      </c>
      <c r="Q315">
        <v>0.61488947449999998</v>
      </c>
      <c r="R315">
        <v>2.0720294423999999</v>
      </c>
      <c r="S315">
        <v>2.7537758999999999</v>
      </c>
    </row>
    <row r="316" spans="1:19" x14ac:dyDescent="0.25">
      <c r="A316">
        <v>222</v>
      </c>
      <c r="B316">
        <v>2018</v>
      </c>
      <c r="C316">
        <v>222</v>
      </c>
      <c r="D316">
        <v>0.31</v>
      </c>
      <c r="E316">
        <v>0.44</v>
      </c>
      <c r="F316">
        <v>1.82</v>
      </c>
      <c r="G316">
        <v>1.75</v>
      </c>
      <c r="H316">
        <v>0.3973120416</v>
      </c>
      <c r="I316">
        <v>-2.5214673999999999E-2</v>
      </c>
      <c r="J316">
        <v>-0.60253632000000001</v>
      </c>
      <c r="K316">
        <v>-0.63520372800000002</v>
      </c>
      <c r="L316">
        <v>0.12690628130000001</v>
      </c>
      <c r="M316">
        <v>0.73180709710000003</v>
      </c>
      <c r="N316">
        <v>2.6093109312</v>
      </c>
      <c r="O316">
        <v>3.3218133329000001</v>
      </c>
      <c r="P316">
        <v>0.52421693400000002</v>
      </c>
      <c r="Q316">
        <v>0.70659537620000001</v>
      </c>
      <c r="R316">
        <v>2.0067814583999999</v>
      </c>
      <c r="S316">
        <v>2.6866178928000002</v>
      </c>
    </row>
    <row r="317" spans="1:19" x14ac:dyDescent="0.25">
      <c r="A317">
        <v>223</v>
      </c>
      <c r="B317">
        <v>2018</v>
      </c>
      <c r="C317">
        <v>223</v>
      </c>
      <c r="D317">
        <v>0.19</v>
      </c>
      <c r="E317">
        <v>0.5</v>
      </c>
      <c r="F317">
        <v>2.14</v>
      </c>
      <c r="G317">
        <v>1.8</v>
      </c>
      <c r="H317">
        <v>0.1976270638</v>
      </c>
      <c r="I317">
        <v>-2.1508826000000002E-2</v>
      </c>
      <c r="J317">
        <v>-0.764671298</v>
      </c>
      <c r="K317">
        <v>-0.66749745599999999</v>
      </c>
      <c r="L317">
        <v>0.29019415100000001</v>
      </c>
      <c r="M317">
        <v>0.76397057280000003</v>
      </c>
      <c r="N317">
        <v>2.6407662552</v>
      </c>
      <c r="O317">
        <v>3.1677050462</v>
      </c>
      <c r="P317">
        <v>0.48782008300000002</v>
      </c>
      <c r="Q317">
        <v>0.74246257579999997</v>
      </c>
      <c r="R317">
        <v>1.8760940496</v>
      </c>
      <c r="S317">
        <v>2.5001999351999999</v>
      </c>
    </row>
    <row r="318" spans="1:19" x14ac:dyDescent="0.25">
      <c r="A318">
        <v>224</v>
      </c>
      <c r="B318">
        <v>2018</v>
      </c>
      <c r="C318">
        <v>224</v>
      </c>
      <c r="D318">
        <v>0.15</v>
      </c>
      <c r="E318">
        <v>0.27</v>
      </c>
      <c r="F318">
        <v>1.45</v>
      </c>
      <c r="G318">
        <v>1.55</v>
      </c>
      <c r="H318">
        <v>6.8280064599999996E-2</v>
      </c>
      <c r="I318">
        <v>-0.787825161</v>
      </c>
      <c r="J318">
        <v>-2.2520973889999998</v>
      </c>
      <c r="K318">
        <v>-2.0559463199999999</v>
      </c>
      <c r="L318">
        <v>0.35158628450000001</v>
      </c>
      <c r="M318">
        <v>1.4197567680000001</v>
      </c>
      <c r="N318">
        <v>3.8951457120000001</v>
      </c>
      <c r="O318">
        <v>4.4171906947000004</v>
      </c>
      <c r="P318">
        <v>0.41986496880000002</v>
      </c>
      <c r="Q318">
        <v>0.63193315750000001</v>
      </c>
      <c r="R318">
        <v>1.6430491871999999</v>
      </c>
      <c r="S318">
        <v>2.3612203296000001</v>
      </c>
    </row>
    <row r="319" spans="1:19" x14ac:dyDescent="0.25">
      <c r="A319">
        <v>225</v>
      </c>
      <c r="B319">
        <v>2018</v>
      </c>
      <c r="C319">
        <v>225</v>
      </c>
      <c r="D319">
        <v>0.18</v>
      </c>
      <c r="E319">
        <v>0.32</v>
      </c>
      <c r="F319">
        <v>1.44</v>
      </c>
      <c r="G319">
        <v>1.59</v>
      </c>
      <c r="H319">
        <v>0.26132145699999998</v>
      </c>
      <c r="I319">
        <v>-0.74313122099999995</v>
      </c>
      <c r="J319">
        <v>-1.897799743</v>
      </c>
      <c r="K319">
        <v>-1.672982575</v>
      </c>
      <c r="L319">
        <v>0.22389229869999999</v>
      </c>
      <c r="M319">
        <v>1.42437744</v>
      </c>
      <c r="N319">
        <v>3.5472753144000002</v>
      </c>
      <c r="O319">
        <v>4.1560059744000002</v>
      </c>
      <c r="P319">
        <v>0.48521194560000003</v>
      </c>
      <c r="Q319">
        <v>0.68124604180000004</v>
      </c>
      <c r="R319">
        <v>1.6494741072000001</v>
      </c>
      <c r="S319">
        <v>2.4830210880000001</v>
      </c>
    </row>
    <row r="320" spans="1:19" x14ac:dyDescent="0.25">
      <c r="A320">
        <v>226</v>
      </c>
      <c r="B320">
        <v>2018</v>
      </c>
      <c r="C320">
        <v>226</v>
      </c>
      <c r="D320">
        <v>0.19</v>
      </c>
      <c r="E320">
        <v>0.35</v>
      </c>
      <c r="F320">
        <v>1.48</v>
      </c>
      <c r="G320">
        <v>1.59</v>
      </c>
      <c r="H320">
        <v>0.29293686070000002</v>
      </c>
      <c r="I320">
        <v>-0.72440836500000005</v>
      </c>
      <c r="J320">
        <v>-1.7913078499999999</v>
      </c>
      <c r="K320">
        <v>-1.4836170820000001</v>
      </c>
      <c r="L320">
        <v>0.24850320479999999</v>
      </c>
      <c r="M320">
        <v>1.3933083305</v>
      </c>
      <c r="N320">
        <v>3.4698635279999999</v>
      </c>
      <c r="O320">
        <v>4.1484439440000003</v>
      </c>
      <c r="P320">
        <v>0.54143997050000003</v>
      </c>
      <c r="Q320">
        <v>0.66890116870000005</v>
      </c>
      <c r="R320">
        <v>1.6785532368</v>
      </c>
      <c r="S320">
        <v>2.6648204471999999</v>
      </c>
    </row>
    <row r="321" spans="1:19" x14ac:dyDescent="0.25">
      <c r="A321">
        <v>227</v>
      </c>
      <c r="B321">
        <v>2018</v>
      </c>
      <c r="C321">
        <v>227</v>
      </c>
      <c r="D321">
        <v>0.25</v>
      </c>
      <c r="E321">
        <v>0.31</v>
      </c>
      <c r="F321">
        <v>1.37</v>
      </c>
      <c r="G321">
        <v>1.56</v>
      </c>
      <c r="H321">
        <v>0.3772303488</v>
      </c>
      <c r="I321">
        <v>-0.53571741100000003</v>
      </c>
      <c r="J321">
        <v>-0.83014739999999998</v>
      </c>
      <c r="K321">
        <v>-1.04262012</v>
      </c>
      <c r="L321">
        <v>0.25240662720000001</v>
      </c>
      <c r="M321">
        <v>1.2250502709</v>
      </c>
      <c r="N321">
        <v>2.5720206264000001</v>
      </c>
      <c r="O321">
        <v>3.8424492720000001</v>
      </c>
      <c r="P321">
        <v>0.62963771690000003</v>
      </c>
      <c r="Q321">
        <v>0.68933257849999996</v>
      </c>
      <c r="R321">
        <v>1.7418732696000001</v>
      </c>
      <c r="S321">
        <v>2.7998222832000002</v>
      </c>
    </row>
    <row r="322" spans="1:19" x14ac:dyDescent="0.25">
      <c r="A322">
        <v>228</v>
      </c>
      <c r="B322">
        <v>2018</v>
      </c>
      <c r="C322">
        <v>228</v>
      </c>
      <c r="D322">
        <v>0.34</v>
      </c>
      <c r="E322">
        <v>0.52</v>
      </c>
      <c r="F322">
        <v>1.37</v>
      </c>
      <c r="G322">
        <v>1.77</v>
      </c>
      <c r="H322">
        <v>0.43333131600000002</v>
      </c>
      <c r="I322">
        <v>0.17488319899999999</v>
      </c>
      <c r="J322">
        <v>-0.57016979999999995</v>
      </c>
      <c r="K322">
        <v>-1.089015192</v>
      </c>
      <c r="L322">
        <v>0.20347891849999999</v>
      </c>
      <c r="M322">
        <v>0.45338322240000001</v>
      </c>
      <c r="N322">
        <v>2.2518924048</v>
      </c>
      <c r="O322">
        <v>3.8106580896</v>
      </c>
      <c r="P322">
        <v>0.63681105959999995</v>
      </c>
      <c r="Q322">
        <v>0.62826596999999995</v>
      </c>
      <c r="R322">
        <v>1.6817155848000001</v>
      </c>
      <c r="S322">
        <v>2.7216115128</v>
      </c>
    </row>
    <row r="323" spans="1:19" x14ac:dyDescent="0.25">
      <c r="A323">
        <v>229</v>
      </c>
      <c r="B323">
        <v>2018</v>
      </c>
      <c r="C323">
        <v>229</v>
      </c>
      <c r="D323">
        <v>0.39</v>
      </c>
      <c r="E323">
        <v>1.02</v>
      </c>
      <c r="F323">
        <v>2.02</v>
      </c>
      <c r="G323">
        <v>2.52</v>
      </c>
      <c r="H323">
        <v>0.18816995519999999</v>
      </c>
      <c r="I323">
        <v>-0.18809521900000001</v>
      </c>
      <c r="J323">
        <v>-1.1549115860000001</v>
      </c>
      <c r="K323">
        <v>-0.47040890400000002</v>
      </c>
      <c r="L323">
        <v>0.4119561142</v>
      </c>
      <c r="M323">
        <v>0.75987676800000004</v>
      </c>
      <c r="N323">
        <v>2.7963921383999999</v>
      </c>
      <c r="O323">
        <v>3.1615896239999999</v>
      </c>
      <c r="P323">
        <v>0.60012600189999998</v>
      </c>
      <c r="Q323">
        <v>0.5717861474</v>
      </c>
      <c r="R323">
        <v>1.6414769447999999</v>
      </c>
      <c r="S323">
        <v>2.6911790999999998</v>
      </c>
    </row>
    <row r="324" spans="1:19" x14ac:dyDescent="0.25">
      <c r="A324">
        <v>230</v>
      </c>
      <c r="B324">
        <v>2018</v>
      </c>
      <c r="C324">
        <v>230</v>
      </c>
      <c r="D324">
        <v>0.26</v>
      </c>
      <c r="E324">
        <v>0.39</v>
      </c>
      <c r="F324">
        <v>1.42</v>
      </c>
      <c r="G324">
        <v>1.7</v>
      </c>
      <c r="H324">
        <v>-5.1160180999999999E-2</v>
      </c>
      <c r="I324">
        <v>-0.78162220100000002</v>
      </c>
      <c r="J324">
        <v>-1.69585933</v>
      </c>
      <c r="K324">
        <v>-1.549744488</v>
      </c>
      <c r="L324">
        <v>0.61225217279999999</v>
      </c>
      <c r="M324">
        <v>1.31146506</v>
      </c>
      <c r="N324">
        <v>3.259562904</v>
      </c>
      <c r="O324">
        <v>4.1735090159999997</v>
      </c>
      <c r="P324">
        <v>0.56109197659999999</v>
      </c>
      <c r="Q324">
        <v>0.529842857</v>
      </c>
      <c r="R324">
        <v>1.5637037039999999</v>
      </c>
      <c r="S324">
        <v>2.6237692583999999</v>
      </c>
    </row>
    <row r="325" spans="1:19" x14ac:dyDescent="0.25">
      <c r="A325">
        <v>231</v>
      </c>
      <c r="B325">
        <v>2018</v>
      </c>
      <c r="C325">
        <v>231</v>
      </c>
      <c r="D325">
        <v>0.21</v>
      </c>
      <c r="E325">
        <v>0.35</v>
      </c>
      <c r="F325">
        <v>1.1000000000000001</v>
      </c>
      <c r="G325">
        <v>1.31</v>
      </c>
      <c r="H325">
        <v>0.22396363699999999</v>
      </c>
      <c r="I325">
        <v>-0.40514526000000001</v>
      </c>
      <c r="J325">
        <v>-1.522958112</v>
      </c>
      <c r="K325">
        <v>-1.3089785759999999</v>
      </c>
      <c r="L325">
        <v>0.3465873619</v>
      </c>
      <c r="M325">
        <v>0.94448781429999995</v>
      </c>
      <c r="N325">
        <v>3.1010442623999999</v>
      </c>
      <c r="O325">
        <v>3.978568584</v>
      </c>
      <c r="P325">
        <v>0.57054998589999995</v>
      </c>
      <c r="Q325">
        <v>0.53934282860000005</v>
      </c>
      <c r="R325">
        <v>1.5780874680000001</v>
      </c>
      <c r="S325">
        <v>2.6695975031999999</v>
      </c>
    </row>
    <row r="326" spans="1:19" x14ac:dyDescent="0.25">
      <c r="A326">
        <v>232</v>
      </c>
      <c r="B326">
        <v>2018</v>
      </c>
      <c r="C326">
        <v>232</v>
      </c>
      <c r="D326">
        <v>0.1</v>
      </c>
      <c r="E326">
        <v>0.27</v>
      </c>
      <c r="F326">
        <v>1.0900000000000001</v>
      </c>
      <c r="G326">
        <v>0.91</v>
      </c>
      <c r="H326">
        <v>-0.134964641</v>
      </c>
      <c r="I326">
        <v>-0.59261376799999999</v>
      </c>
      <c r="J326">
        <v>-1.317506947</v>
      </c>
      <c r="K326">
        <v>-1.172989598</v>
      </c>
      <c r="L326">
        <v>0.65631828960000005</v>
      </c>
      <c r="M326">
        <v>1.0765520373999999</v>
      </c>
      <c r="N326">
        <v>2.7843342839999998</v>
      </c>
      <c r="O326">
        <v>3.6457022160000001</v>
      </c>
      <c r="P326">
        <v>0.52135848500000004</v>
      </c>
      <c r="Q326">
        <v>0.48394336900000001</v>
      </c>
      <c r="R326">
        <v>1.4668280279999999</v>
      </c>
      <c r="S326">
        <v>2.4727305456000002</v>
      </c>
    </row>
    <row r="327" spans="1:19" x14ac:dyDescent="0.25">
      <c r="A327">
        <v>233</v>
      </c>
      <c r="B327">
        <v>2018</v>
      </c>
      <c r="C327">
        <v>233</v>
      </c>
      <c r="D327">
        <v>0.13</v>
      </c>
      <c r="E327">
        <v>0.27</v>
      </c>
      <c r="F327">
        <v>0.83</v>
      </c>
      <c r="G327">
        <v>0.9</v>
      </c>
      <c r="H327">
        <v>4.4968932000000003E-2</v>
      </c>
      <c r="I327">
        <v>-0.79328941900000005</v>
      </c>
      <c r="J327">
        <v>-1.38528725</v>
      </c>
      <c r="K327">
        <v>-1.691163835</v>
      </c>
      <c r="L327">
        <v>0.4102743485</v>
      </c>
      <c r="M327">
        <v>1.2324535084999999</v>
      </c>
      <c r="N327">
        <v>2.7701608175999999</v>
      </c>
      <c r="O327">
        <v>4.0226740559999996</v>
      </c>
      <c r="P327">
        <v>0.4552412998</v>
      </c>
      <c r="Q327">
        <v>0.43917038349999998</v>
      </c>
      <c r="R327">
        <v>1.3848656831999999</v>
      </c>
      <c r="S327">
        <v>2.3315142168</v>
      </c>
    </row>
    <row r="328" spans="1:19" x14ac:dyDescent="0.25">
      <c r="A328">
        <v>234</v>
      </c>
      <c r="B328">
        <v>2018</v>
      </c>
      <c r="C328">
        <v>234</v>
      </c>
      <c r="D328">
        <v>0.23</v>
      </c>
      <c r="E328">
        <v>0.35</v>
      </c>
      <c r="F328">
        <v>1.42</v>
      </c>
      <c r="G328">
        <v>1.1399999999999999</v>
      </c>
      <c r="H328">
        <v>0.18820790209999999</v>
      </c>
      <c r="I328">
        <v>-0.45977328000000001</v>
      </c>
      <c r="J328">
        <v>-1.1161475999999999</v>
      </c>
      <c r="K328">
        <v>-1.5959961359999999</v>
      </c>
      <c r="L328">
        <v>0.29471832720000002</v>
      </c>
      <c r="M328">
        <v>0.97048721380000003</v>
      </c>
      <c r="N328">
        <v>2.5762030560000002</v>
      </c>
      <c r="O328">
        <v>3.9892926383999998</v>
      </c>
      <c r="P328">
        <v>0.48292663749999998</v>
      </c>
      <c r="Q328">
        <v>0.51071073700000003</v>
      </c>
      <c r="R328">
        <v>1.460056644</v>
      </c>
      <c r="S328">
        <v>2.3932972800000001</v>
      </c>
    </row>
    <row r="329" spans="1:19" x14ac:dyDescent="0.25">
      <c r="A329">
        <v>235</v>
      </c>
      <c r="B329">
        <v>2018</v>
      </c>
      <c r="C329">
        <v>235</v>
      </c>
      <c r="D329">
        <v>0.18</v>
      </c>
      <c r="E329">
        <v>0.32</v>
      </c>
      <c r="F329">
        <v>1.44</v>
      </c>
      <c r="G329">
        <v>1.28</v>
      </c>
      <c r="H329">
        <v>0.1471371091</v>
      </c>
      <c r="I329">
        <v>-0.60449386299999996</v>
      </c>
      <c r="J329">
        <v>-1.263347496</v>
      </c>
      <c r="K329">
        <v>-1.761894936</v>
      </c>
      <c r="L329">
        <v>0.34833667680000002</v>
      </c>
      <c r="M329">
        <v>1.1654134373</v>
      </c>
      <c r="N329">
        <v>2.7387885023999998</v>
      </c>
      <c r="O329">
        <v>4.1328280123000001</v>
      </c>
      <c r="P329">
        <v>0.49547417040000002</v>
      </c>
      <c r="Q329">
        <v>0.56091832990000001</v>
      </c>
      <c r="R329">
        <v>1.4754384791999999</v>
      </c>
      <c r="S329">
        <v>2.3709526632000002</v>
      </c>
    </row>
    <row r="330" spans="1:19" x14ac:dyDescent="0.25">
      <c r="A330">
        <v>236</v>
      </c>
      <c r="B330">
        <v>2018</v>
      </c>
      <c r="C330">
        <v>236</v>
      </c>
      <c r="D330">
        <v>0.18</v>
      </c>
      <c r="E330">
        <v>0.43</v>
      </c>
      <c r="F330">
        <v>1.1399999999999999</v>
      </c>
      <c r="G330">
        <v>1.19</v>
      </c>
      <c r="H330">
        <v>2.71959703E-2</v>
      </c>
      <c r="I330">
        <v>-0.65773313300000003</v>
      </c>
      <c r="J330">
        <v>-1.495608818</v>
      </c>
      <c r="K330">
        <v>-2.315189282</v>
      </c>
      <c r="L330">
        <v>0.44686181520000001</v>
      </c>
      <c r="M330">
        <v>1.2054618504000001</v>
      </c>
      <c r="N330">
        <v>2.9143692431999999</v>
      </c>
      <c r="O330">
        <v>4.5492141045999999</v>
      </c>
      <c r="P330">
        <v>0.4740593515</v>
      </c>
      <c r="Q330">
        <v>0.54772944550000002</v>
      </c>
      <c r="R330">
        <v>1.4187540744</v>
      </c>
      <c r="S330">
        <v>2.2340308248</v>
      </c>
    </row>
    <row r="331" spans="1:19" x14ac:dyDescent="0.25">
      <c r="A331">
        <v>237</v>
      </c>
      <c r="B331">
        <v>2018</v>
      </c>
      <c r="C331">
        <v>237</v>
      </c>
      <c r="D331">
        <v>0.18</v>
      </c>
      <c r="E331">
        <v>0.28000000000000003</v>
      </c>
      <c r="F331">
        <v>1.32</v>
      </c>
      <c r="G331">
        <v>1.22</v>
      </c>
      <c r="H331">
        <v>0.12540278520000001</v>
      </c>
      <c r="I331">
        <v>-0.90379959799999998</v>
      </c>
      <c r="J331">
        <v>-1.458581688</v>
      </c>
      <c r="K331">
        <v>-2.1329278559999998</v>
      </c>
      <c r="L331">
        <v>0.33467979599999997</v>
      </c>
      <c r="M331">
        <v>1.4513358599999999</v>
      </c>
      <c r="N331">
        <v>2.8756360368</v>
      </c>
      <c r="O331">
        <v>4.2297836407</v>
      </c>
      <c r="P331">
        <v>0.46008247099999999</v>
      </c>
      <c r="Q331">
        <v>0.54754094019999999</v>
      </c>
      <c r="R331">
        <v>1.4170560336</v>
      </c>
      <c r="S331">
        <v>2.0968460711999999</v>
      </c>
    </row>
    <row r="332" spans="1:19" x14ac:dyDescent="0.25">
      <c r="A332">
        <v>238</v>
      </c>
      <c r="B332">
        <v>2018</v>
      </c>
      <c r="C332">
        <v>238</v>
      </c>
      <c r="D332">
        <v>7.0000000000000007E-2</v>
      </c>
      <c r="E332">
        <v>0.17</v>
      </c>
      <c r="F332">
        <v>0.91</v>
      </c>
      <c r="G332">
        <v>0.92</v>
      </c>
      <c r="H332">
        <v>-6.5162287999999999E-2</v>
      </c>
      <c r="I332">
        <v>-0.69144952299999995</v>
      </c>
      <c r="J332">
        <v>-1.5254961119999999</v>
      </c>
      <c r="K332">
        <v>-2.23197863</v>
      </c>
      <c r="L332">
        <v>0.4892437368</v>
      </c>
      <c r="M332">
        <v>1.1512607241999999</v>
      </c>
      <c r="N332">
        <v>2.8297443463</v>
      </c>
      <c r="O332">
        <v>4.0444761024</v>
      </c>
      <c r="P332">
        <v>0.42408045500000002</v>
      </c>
      <c r="Q332">
        <v>0.45981019220000002</v>
      </c>
      <c r="R332">
        <v>1.3042485431999999</v>
      </c>
      <c r="S332">
        <v>1.8124944696</v>
      </c>
    </row>
    <row r="333" spans="1:19" x14ac:dyDescent="0.25">
      <c r="A333">
        <v>239</v>
      </c>
      <c r="B333">
        <v>2018</v>
      </c>
      <c r="C333">
        <v>239</v>
      </c>
      <c r="D333">
        <v>0.28000000000000003</v>
      </c>
      <c r="E333">
        <v>0.54</v>
      </c>
      <c r="F333">
        <v>1.49</v>
      </c>
      <c r="G333">
        <v>1.51</v>
      </c>
      <c r="H333">
        <v>6.9879067000000001E-3</v>
      </c>
      <c r="I333">
        <v>4.9821998399999998E-2</v>
      </c>
      <c r="J333">
        <v>0.70445957039999996</v>
      </c>
      <c r="K333">
        <v>0.49321766160000002</v>
      </c>
      <c r="L333">
        <v>0.36892691999999999</v>
      </c>
      <c r="M333">
        <v>0.3245221606</v>
      </c>
      <c r="N333">
        <v>0.47031645599999999</v>
      </c>
      <c r="O333">
        <v>1.0960212838000001</v>
      </c>
      <c r="P333">
        <v>0.37591498220000003</v>
      </c>
      <c r="Q333">
        <v>0.3743466862</v>
      </c>
      <c r="R333">
        <v>1.1747723976</v>
      </c>
      <c r="S333">
        <v>1.5892422911999999</v>
      </c>
    </row>
    <row r="334" spans="1:19" x14ac:dyDescent="0.25">
      <c r="A334">
        <v>240</v>
      </c>
      <c r="B334">
        <v>2018</v>
      </c>
      <c r="C334">
        <v>240</v>
      </c>
      <c r="D334">
        <v>0.25</v>
      </c>
      <c r="E334">
        <v>0.35</v>
      </c>
      <c r="F334">
        <v>1.1000000000000001</v>
      </c>
      <c r="G334">
        <v>1.31</v>
      </c>
      <c r="H334">
        <v>5.3059315699999998E-2</v>
      </c>
      <c r="I334">
        <v>-0.92669635400000006</v>
      </c>
      <c r="J334">
        <v>-1.0548655490000001</v>
      </c>
      <c r="K334">
        <v>-0.746284104</v>
      </c>
      <c r="L334">
        <v>0.34537936029999999</v>
      </c>
      <c r="M334">
        <v>1.3474245888</v>
      </c>
      <c r="N334">
        <v>2.3028310799999998</v>
      </c>
      <c r="O334">
        <v>2.4239319811</v>
      </c>
      <c r="P334">
        <v>0.39843608400000002</v>
      </c>
      <c r="Q334">
        <v>0.42072713280000001</v>
      </c>
      <c r="R334">
        <v>1.2479690952</v>
      </c>
      <c r="S334">
        <v>1.6776542664</v>
      </c>
    </row>
    <row r="335" spans="1:19" x14ac:dyDescent="0.25">
      <c r="A335">
        <v>241</v>
      </c>
      <c r="B335">
        <v>2018</v>
      </c>
      <c r="C335">
        <v>241</v>
      </c>
      <c r="D335">
        <v>0.23</v>
      </c>
      <c r="E335">
        <v>0.34</v>
      </c>
      <c r="F335">
        <v>1.48</v>
      </c>
      <c r="G335">
        <v>1.49</v>
      </c>
      <c r="H335">
        <v>0.37332970850000002</v>
      </c>
      <c r="I335">
        <v>-0.54582919200000002</v>
      </c>
      <c r="J335">
        <v>-0.94711269600000003</v>
      </c>
      <c r="K335">
        <v>-1.261655784</v>
      </c>
      <c r="L335">
        <v>0.1411343568</v>
      </c>
      <c r="M335">
        <v>1.0842510334</v>
      </c>
      <c r="N335">
        <v>2.3867306855999999</v>
      </c>
      <c r="O335">
        <v>3.1640505120000002</v>
      </c>
      <c r="P335">
        <v>0.51446545850000003</v>
      </c>
      <c r="Q335">
        <v>0.5384195302</v>
      </c>
      <c r="R335">
        <v>1.439615052</v>
      </c>
      <c r="S335">
        <v>1.9023920063999999</v>
      </c>
    </row>
    <row r="336" spans="1:19" x14ac:dyDescent="0.25">
      <c r="A336">
        <v>242</v>
      </c>
      <c r="B336">
        <v>2018</v>
      </c>
      <c r="C336">
        <v>242</v>
      </c>
      <c r="D336">
        <v>0.14000000000000001</v>
      </c>
      <c r="E336">
        <v>0.24</v>
      </c>
      <c r="F336">
        <v>1.26</v>
      </c>
      <c r="G336">
        <v>1.34</v>
      </c>
      <c r="H336">
        <v>-1.1525026000000001E-2</v>
      </c>
      <c r="I336">
        <v>-0.37646568699999999</v>
      </c>
      <c r="J336">
        <v>-0.82253707200000004</v>
      </c>
      <c r="K336">
        <v>-1.8012916269999999</v>
      </c>
      <c r="L336">
        <v>0.57089396160000005</v>
      </c>
      <c r="M336">
        <v>0.87754818960000003</v>
      </c>
      <c r="N336">
        <v>2.2308813935999998</v>
      </c>
      <c r="O336">
        <v>3.6819077471999999</v>
      </c>
      <c r="P336">
        <v>0.55936607829999996</v>
      </c>
      <c r="Q336">
        <v>0.50108737749999999</v>
      </c>
      <c r="R336">
        <v>1.4083523136</v>
      </c>
      <c r="S336">
        <v>1.8806138712</v>
      </c>
    </row>
    <row r="337" spans="1:19" x14ac:dyDescent="0.25">
      <c r="A337">
        <v>243</v>
      </c>
      <c r="B337">
        <v>2018</v>
      </c>
      <c r="C337">
        <v>243</v>
      </c>
      <c r="D337">
        <v>0.2</v>
      </c>
      <c r="E337">
        <v>0.17</v>
      </c>
      <c r="F337">
        <v>0.93</v>
      </c>
      <c r="G337">
        <v>1</v>
      </c>
      <c r="H337">
        <v>-0.31045546299999999</v>
      </c>
      <c r="I337">
        <v>-0.76188494200000001</v>
      </c>
      <c r="J337">
        <v>-1.696963392</v>
      </c>
      <c r="K337">
        <v>-2.1868848719999998</v>
      </c>
      <c r="L337">
        <v>0.7936402118</v>
      </c>
      <c r="M337">
        <v>1.1294670024</v>
      </c>
      <c r="N337">
        <v>2.9352041928000001</v>
      </c>
      <c r="O337">
        <v>3.9015731462000001</v>
      </c>
      <c r="P337">
        <v>0.48318141819999999</v>
      </c>
      <c r="Q337">
        <v>0.36758873739999998</v>
      </c>
      <c r="R337">
        <v>1.2382400231999999</v>
      </c>
      <c r="S337">
        <v>1.7146897344000001</v>
      </c>
    </row>
    <row r="338" spans="1:19" x14ac:dyDescent="0.25">
      <c r="A338">
        <v>244</v>
      </c>
      <c r="B338">
        <v>2018</v>
      </c>
      <c r="C338">
        <v>244</v>
      </c>
      <c r="D338">
        <v>0.14000000000000001</v>
      </c>
      <c r="E338">
        <v>0.19</v>
      </c>
      <c r="F338">
        <v>1.06</v>
      </c>
      <c r="G338">
        <v>0.9</v>
      </c>
      <c r="H338">
        <v>9.3569731200000006E-2</v>
      </c>
      <c r="I338">
        <v>-0.81055447199999997</v>
      </c>
      <c r="J338">
        <v>-1.231010784</v>
      </c>
      <c r="K338">
        <v>-1.8356670580000001</v>
      </c>
      <c r="L338">
        <v>0.37897783419999997</v>
      </c>
      <c r="M338">
        <v>1.1309826312</v>
      </c>
      <c r="N338">
        <v>2.4491341871999999</v>
      </c>
      <c r="O338">
        <v>3.5421479194000001</v>
      </c>
      <c r="P338">
        <v>0.4725498528</v>
      </c>
      <c r="Q338">
        <v>0.32042340499999999</v>
      </c>
      <c r="R338">
        <v>1.2181256279999999</v>
      </c>
      <c r="S338">
        <v>1.7064673488</v>
      </c>
    </row>
    <row r="339" spans="1:19" x14ac:dyDescent="0.25">
      <c r="A339">
        <v>245</v>
      </c>
      <c r="B339">
        <v>2018</v>
      </c>
      <c r="C339">
        <v>245</v>
      </c>
      <c r="D339">
        <v>0.14000000000000001</v>
      </c>
      <c r="E339">
        <v>0.25</v>
      </c>
      <c r="F339">
        <v>0.89</v>
      </c>
      <c r="G339">
        <v>1.1499999999999999</v>
      </c>
      <c r="H339">
        <v>0.21632886430000001</v>
      </c>
      <c r="I339">
        <v>-0.848248267</v>
      </c>
      <c r="J339">
        <v>-1.1426356799999999</v>
      </c>
      <c r="K339">
        <v>-1.4576524129999999</v>
      </c>
      <c r="L339">
        <v>0.26027801280000001</v>
      </c>
      <c r="M339">
        <v>1.1413842192000001</v>
      </c>
      <c r="N339">
        <v>2.3751002563000001</v>
      </c>
      <c r="O339">
        <v>3.2142084421999999</v>
      </c>
      <c r="P339">
        <v>0.47660688359999998</v>
      </c>
      <c r="Q339">
        <v>0.29314284699999998</v>
      </c>
      <c r="R339">
        <v>1.2324736655999999</v>
      </c>
      <c r="S339">
        <v>1.7565548544</v>
      </c>
    </row>
    <row r="340" spans="1:19" x14ac:dyDescent="0.25">
      <c r="A340">
        <v>246</v>
      </c>
      <c r="B340">
        <v>2018</v>
      </c>
      <c r="C340">
        <v>246</v>
      </c>
      <c r="D340">
        <v>0.16</v>
      </c>
      <c r="E340">
        <v>0.27</v>
      </c>
      <c r="F340">
        <v>0.81</v>
      </c>
      <c r="G340">
        <v>0.83</v>
      </c>
      <c r="H340">
        <v>0.21104139599999999</v>
      </c>
      <c r="I340">
        <v>-0.73195621899999996</v>
      </c>
      <c r="J340">
        <v>-0.99742082399999998</v>
      </c>
      <c r="K340">
        <v>-1.1239992219999999</v>
      </c>
      <c r="L340">
        <v>0.27873426239999999</v>
      </c>
      <c r="M340">
        <v>1.0520325166</v>
      </c>
      <c r="N340">
        <v>2.223081869</v>
      </c>
      <c r="O340">
        <v>2.9016736704000001</v>
      </c>
      <c r="P340">
        <v>0.4897769911</v>
      </c>
      <c r="Q340">
        <v>0.32007789580000001</v>
      </c>
      <c r="R340">
        <v>1.2256588656</v>
      </c>
      <c r="S340">
        <v>1.7776644695999999</v>
      </c>
    </row>
    <row r="341" spans="1:19" x14ac:dyDescent="0.25">
      <c r="A341">
        <v>247</v>
      </c>
      <c r="B341">
        <v>2018</v>
      </c>
      <c r="C341">
        <v>247</v>
      </c>
      <c r="D341">
        <v>0.1</v>
      </c>
      <c r="E341">
        <v>0.23</v>
      </c>
      <c r="F341">
        <v>0.76</v>
      </c>
      <c r="G341">
        <v>0.8</v>
      </c>
      <c r="H341">
        <v>0.10040556959999999</v>
      </c>
      <c r="I341">
        <v>-0.93528806799999997</v>
      </c>
      <c r="J341">
        <v>-0.95844297599999995</v>
      </c>
      <c r="K341">
        <v>-1.051736443</v>
      </c>
      <c r="L341">
        <v>0.37307057760000001</v>
      </c>
      <c r="M341">
        <v>1.2669468172</v>
      </c>
      <c r="N341">
        <v>2.1423599495999999</v>
      </c>
      <c r="O341">
        <v>2.7984163392000001</v>
      </c>
      <c r="P341">
        <v>0.4734753847</v>
      </c>
      <c r="Q341">
        <v>0.33165850460000001</v>
      </c>
      <c r="R341">
        <v>1.1839222223999999</v>
      </c>
      <c r="S341">
        <v>1.7466753816</v>
      </c>
    </row>
    <row r="342" spans="1:19" x14ac:dyDescent="0.25">
      <c r="A342">
        <v>248</v>
      </c>
      <c r="B342">
        <v>2018</v>
      </c>
      <c r="C342">
        <v>248</v>
      </c>
      <c r="D342">
        <v>0.15</v>
      </c>
      <c r="E342">
        <v>0.3</v>
      </c>
      <c r="F342">
        <v>0.73</v>
      </c>
      <c r="G342">
        <v>0.75</v>
      </c>
      <c r="H342">
        <v>0.28891965600000002</v>
      </c>
      <c r="I342">
        <v>-0.29021392800000001</v>
      </c>
      <c r="J342">
        <v>-0.24021144</v>
      </c>
      <c r="K342">
        <v>-0.209361089</v>
      </c>
      <c r="L342">
        <v>0.2303858657</v>
      </c>
      <c r="M342">
        <v>0.68170894270000004</v>
      </c>
      <c r="N342">
        <v>1.45893582</v>
      </c>
      <c r="O342">
        <v>2.0063152656000001</v>
      </c>
      <c r="P342">
        <v>0.51930331630000004</v>
      </c>
      <c r="Q342">
        <v>0.39149901720000002</v>
      </c>
      <c r="R342">
        <v>1.2187248984000001</v>
      </c>
      <c r="S342">
        <v>1.7969494248</v>
      </c>
    </row>
    <row r="343" spans="1:19" x14ac:dyDescent="0.25">
      <c r="A343">
        <v>249</v>
      </c>
      <c r="B343">
        <v>2018</v>
      </c>
      <c r="C343">
        <v>249</v>
      </c>
      <c r="D343">
        <v>0.17</v>
      </c>
      <c r="E343">
        <v>0.23</v>
      </c>
      <c r="F343">
        <v>0.78</v>
      </c>
      <c r="G343">
        <v>0.89</v>
      </c>
      <c r="H343">
        <v>0.13732748210000001</v>
      </c>
      <c r="I343">
        <v>-0.26697280299999998</v>
      </c>
      <c r="J343">
        <v>-0.48989966400000001</v>
      </c>
      <c r="K343">
        <v>-0.77158656000000003</v>
      </c>
      <c r="L343">
        <v>0.40112592380000001</v>
      </c>
      <c r="M343">
        <v>0.69117025679999999</v>
      </c>
      <c r="N343">
        <v>1.762377372</v>
      </c>
      <c r="O343">
        <v>2.5543140696000002</v>
      </c>
      <c r="P343">
        <v>0.53845275309999996</v>
      </c>
      <c r="Q343">
        <v>0.42419842559999998</v>
      </c>
      <c r="R343">
        <v>1.2724830864000001</v>
      </c>
      <c r="S343">
        <v>1.7827380288000001</v>
      </c>
    </row>
    <row r="344" spans="1:19" x14ac:dyDescent="0.25">
      <c r="A344">
        <v>250</v>
      </c>
      <c r="B344">
        <v>2018</v>
      </c>
      <c r="C344">
        <v>250</v>
      </c>
      <c r="D344">
        <v>0.14000000000000001</v>
      </c>
      <c r="E344">
        <v>0.22</v>
      </c>
      <c r="F344">
        <v>0.74</v>
      </c>
      <c r="G344">
        <v>0.87</v>
      </c>
      <c r="H344">
        <v>0.27156396960000001</v>
      </c>
      <c r="I344">
        <v>-0.68936143000000005</v>
      </c>
      <c r="J344">
        <v>-0.40738319299999998</v>
      </c>
      <c r="K344">
        <v>-0.69195643200000001</v>
      </c>
      <c r="L344">
        <v>0.22224296160000001</v>
      </c>
      <c r="M344">
        <v>1.0797606353</v>
      </c>
      <c r="N344">
        <v>1.6903431366999999</v>
      </c>
      <c r="O344">
        <v>2.4151258836</v>
      </c>
      <c r="P344">
        <v>0.49380529179999999</v>
      </c>
      <c r="Q344">
        <v>0.39039135190000002</v>
      </c>
      <c r="R344">
        <v>1.2829511592</v>
      </c>
      <c r="S344">
        <v>1.7231737391999999</v>
      </c>
    </row>
    <row r="345" spans="1:19" x14ac:dyDescent="0.25">
      <c r="A345">
        <v>251</v>
      </c>
      <c r="B345">
        <v>2018</v>
      </c>
      <c r="C345">
        <v>251</v>
      </c>
      <c r="D345">
        <v>0.15</v>
      </c>
      <c r="E345">
        <v>0.31</v>
      </c>
      <c r="F345">
        <v>0.85</v>
      </c>
      <c r="G345">
        <v>0.81</v>
      </c>
      <c r="H345">
        <v>-5.1442711000000002E-2</v>
      </c>
      <c r="I345">
        <v>-0.67426868900000003</v>
      </c>
      <c r="J345">
        <v>-0.88085858399999994</v>
      </c>
      <c r="K345">
        <v>-1.686010896</v>
      </c>
      <c r="L345">
        <v>0.53548987680000004</v>
      </c>
      <c r="M345">
        <v>1.0303245857000001</v>
      </c>
      <c r="N345">
        <v>2.1030439103999998</v>
      </c>
      <c r="O345">
        <v>3.2434755048000001</v>
      </c>
      <c r="P345">
        <v>0.48404406169999997</v>
      </c>
      <c r="Q345">
        <v>0.35605637210000002</v>
      </c>
      <c r="R345">
        <v>1.2221845488</v>
      </c>
      <c r="S345">
        <v>1.5574636152000001</v>
      </c>
    </row>
    <row r="346" spans="1:19" x14ac:dyDescent="0.25">
      <c r="A346">
        <v>252</v>
      </c>
      <c r="B346">
        <v>2018</v>
      </c>
      <c r="C346">
        <v>252</v>
      </c>
      <c r="D346">
        <v>0.18</v>
      </c>
      <c r="E346">
        <v>0.25</v>
      </c>
      <c r="F346">
        <v>0.68</v>
      </c>
      <c r="G346">
        <v>0.76</v>
      </c>
      <c r="H346">
        <v>0.13243674959999999</v>
      </c>
      <c r="I346">
        <v>-0.59828855000000003</v>
      </c>
      <c r="J346">
        <v>-0.77844144999999998</v>
      </c>
      <c r="K346">
        <v>-1.428043824</v>
      </c>
      <c r="L346">
        <v>0.3255521911</v>
      </c>
      <c r="M346">
        <v>0.92801023920000003</v>
      </c>
      <c r="N346">
        <v>1.9553134104000001</v>
      </c>
      <c r="O346">
        <v>2.9026335311999998</v>
      </c>
      <c r="P346">
        <v>0.4579907573</v>
      </c>
      <c r="Q346">
        <v>0.32972400000000002</v>
      </c>
      <c r="R346">
        <v>1.1768798448</v>
      </c>
      <c r="S346">
        <v>1.4745902688000001</v>
      </c>
    </row>
    <row r="347" spans="1:19" x14ac:dyDescent="0.25">
      <c r="A347">
        <v>253</v>
      </c>
      <c r="B347">
        <v>2018</v>
      </c>
      <c r="C347">
        <v>253</v>
      </c>
      <c r="D347">
        <v>0.18</v>
      </c>
      <c r="E347">
        <v>0.3</v>
      </c>
      <c r="F347">
        <v>1.02</v>
      </c>
      <c r="G347">
        <v>0.71</v>
      </c>
      <c r="H347">
        <v>9.4389516000000007E-2</v>
      </c>
      <c r="I347">
        <v>-0.52020995000000003</v>
      </c>
      <c r="J347">
        <v>-0.55744489399999997</v>
      </c>
      <c r="K347">
        <v>-1.5738977810000001</v>
      </c>
      <c r="L347">
        <v>0.40326865849999999</v>
      </c>
      <c r="M347">
        <v>0.86215945319999998</v>
      </c>
      <c r="N347">
        <v>1.7272684296</v>
      </c>
      <c r="O347">
        <v>2.9622976884000001</v>
      </c>
      <c r="P347">
        <v>0.49765856759999999</v>
      </c>
      <c r="Q347">
        <v>0.34194567529999997</v>
      </c>
      <c r="R347">
        <v>1.1698275527999999</v>
      </c>
      <c r="S347">
        <v>1.3883999832</v>
      </c>
    </row>
    <row r="348" spans="1:19" x14ac:dyDescent="0.25">
      <c r="A348">
        <v>254</v>
      </c>
      <c r="B348">
        <v>2018</v>
      </c>
      <c r="C348">
        <v>254</v>
      </c>
      <c r="D348">
        <v>0.01</v>
      </c>
      <c r="E348">
        <v>0.17</v>
      </c>
      <c r="F348">
        <v>0.45</v>
      </c>
      <c r="G348">
        <v>0.49</v>
      </c>
      <c r="H348">
        <v>2.4963249600000001E-2</v>
      </c>
      <c r="I348">
        <v>-0.623766398</v>
      </c>
      <c r="J348">
        <v>-0.81026272099999996</v>
      </c>
      <c r="K348">
        <v>-1.7804756020000001</v>
      </c>
      <c r="L348">
        <v>0.4013236174</v>
      </c>
      <c r="M348">
        <v>0.91069635530000004</v>
      </c>
      <c r="N348">
        <v>1.7986491095999999</v>
      </c>
      <c r="O348">
        <v>2.9618845991999998</v>
      </c>
      <c r="P348">
        <v>0.426288312</v>
      </c>
      <c r="Q348">
        <v>0.2869336656</v>
      </c>
      <c r="R348">
        <v>0.98837871840000002</v>
      </c>
      <c r="S348">
        <v>1.1814098615999999</v>
      </c>
    </row>
    <row r="349" spans="1:19" x14ac:dyDescent="0.25">
      <c r="A349">
        <v>255</v>
      </c>
      <c r="B349">
        <v>2018</v>
      </c>
      <c r="C349">
        <v>255</v>
      </c>
      <c r="D349">
        <v>0.18</v>
      </c>
      <c r="E349">
        <v>0.18</v>
      </c>
      <c r="F349">
        <v>0.38</v>
      </c>
      <c r="G349">
        <v>0.46</v>
      </c>
      <c r="H349">
        <v>-0.20775476200000001</v>
      </c>
      <c r="I349">
        <v>-0.71672830600000004</v>
      </c>
      <c r="J349">
        <v>-1.131860887</v>
      </c>
      <c r="K349">
        <v>-1.1862018430000001</v>
      </c>
      <c r="L349">
        <v>0.6271541424</v>
      </c>
      <c r="M349">
        <v>1.0051994311000001</v>
      </c>
      <c r="N349">
        <v>2.0426595120000002</v>
      </c>
      <c r="O349">
        <v>2.2240368957999999</v>
      </c>
      <c r="P349">
        <v>0.41940204619999999</v>
      </c>
      <c r="Q349">
        <v>0.28846457209999998</v>
      </c>
      <c r="R349">
        <v>0.91079387280000002</v>
      </c>
      <c r="S349">
        <v>1.0378321128000001</v>
      </c>
    </row>
    <row r="350" spans="1:19" x14ac:dyDescent="0.25">
      <c r="A350">
        <v>256</v>
      </c>
      <c r="B350">
        <v>2018</v>
      </c>
      <c r="C350">
        <v>256</v>
      </c>
      <c r="D350">
        <v>0.05</v>
      </c>
      <c r="E350">
        <v>0.11</v>
      </c>
      <c r="F350">
        <v>0.28999999999999998</v>
      </c>
      <c r="G350">
        <v>0.23</v>
      </c>
      <c r="H350">
        <v>5.0160100999999999E-2</v>
      </c>
      <c r="I350">
        <v>-0.50063795300000002</v>
      </c>
      <c r="J350">
        <v>-0.52674321599999996</v>
      </c>
      <c r="K350">
        <v>-0.98179192800000004</v>
      </c>
      <c r="L350">
        <v>0.39569400160000001</v>
      </c>
      <c r="M350">
        <v>0.82582967230000004</v>
      </c>
      <c r="N350">
        <v>1.4323268231999999</v>
      </c>
      <c r="O350">
        <v>2.0260475136</v>
      </c>
      <c r="P350">
        <v>0.44585439339999999</v>
      </c>
      <c r="Q350">
        <v>0.32519339349999998</v>
      </c>
      <c r="R350">
        <v>0.90556855199999997</v>
      </c>
      <c r="S350">
        <v>1.0442604672</v>
      </c>
    </row>
    <row r="351" spans="1:19" x14ac:dyDescent="0.25">
      <c r="A351">
        <v>257</v>
      </c>
      <c r="B351">
        <v>2018</v>
      </c>
      <c r="C351">
        <v>257</v>
      </c>
      <c r="D351">
        <v>0.21</v>
      </c>
      <c r="E351">
        <v>0.17</v>
      </c>
      <c r="F351">
        <v>0.68</v>
      </c>
      <c r="G351">
        <v>0.67</v>
      </c>
      <c r="H351">
        <v>0.18024955919999999</v>
      </c>
      <c r="I351">
        <v>-0.51380531299999999</v>
      </c>
      <c r="J351">
        <v>-0.83851847999999995</v>
      </c>
      <c r="K351">
        <v>-1.3158138530000001</v>
      </c>
      <c r="L351">
        <v>0.34903165679999998</v>
      </c>
      <c r="M351">
        <v>0.94241947820000005</v>
      </c>
      <c r="N351">
        <v>1.8018294479999999</v>
      </c>
      <c r="O351">
        <v>2.4875468517999999</v>
      </c>
      <c r="P351">
        <v>0.52928203679999997</v>
      </c>
      <c r="Q351">
        <v>0.42861195359999998</v>
      </c>
      <c r="R351">
        <v>0.96331314960000003</v>
      </c>
      <c r="S351">
        <v>1.1717338176000001</v>
      </c>
    </row>
    <row r="352" spans="1:19" x14ac:dyDescent="0.25">
      <c r="A352">
        <v>258</v>
      </c>
      <c r="B352">
        <v>2018</v>
      </c>
      <c r="C352">
        <v>258</v>
      </c>
      <c r="D352">
        <v>0.06</v>
      </c>
      <c r="E352">
        <v>0.1</v>
      </c>
      <c r="F352">
        <v>0.56000000000000005</v>
      </c>
      <c r="G352">
        <v>0.48</v>
      </c>
      <c r="H352">
        <v>6.6543984E-2</v>
      </c>
      <c r="I352">
        <v>-0.23632141000000001</v>
      </c>
      <c r="J352">
        <v>5.35207392E-2</v>
      </c>
      <c r="K352">
        <v>-0.211402591</v>
      </c>
      <c r="L352">
        <v>0.50266490539999997</v>
      </c>
      <c r="M352">
        <v>0.66312008639999998</v>
      </c>
      <c r="N352">
        <v>0.88212043009999996</v>
      </c>
      <c r="O352">
        <v>1.436950368</v>
      </c>
      <c r="P352">
        <v>0.56920732559999998</v>
      </c>
      <c r="Q352">
        <v>0.42680080440000001</v>
      </c>
      <c r="R352">
        <v>0.93564033120000001</v>
      </c>
      <c r="S352">
        <v>1.2255392016</v>
      </c>
    </row>
    <row r="353" spans="1:19" x14ac:dyDescent="0.25">
      <c r="A353">
        <v>259</v>
      </c>
      <c r="B353">
        <v>2018</v>
      </c>
      <c r="C353">
        <v>259</v>
      </c>
      <c r="D353">
        <v>0.21</v>
      </c>
      <c r="E353">
        <v>0.36</v>
      </c>
      <c r="F353">
        <v>0.52</v>
      </c>
      <c r="G353">
        <v>0.71</v>
      </c>
      <c r="H353">
        <v>-3.2079669999999999E-3</v>
      </c>
      <c r="I353">
        <v>-0.82727147300000003</v>
      </c>
      <c r="J353">
        <v>-0.98300476800000003</v>
      </c>
      <c r="K353">
        <v>-1.9006559279999999</v>
      </c>
      <c r="L353">
        <v>0.55427196239999998</v>
      </c>
      <c r="M353">
        <v>1.1969131319999999</v>
      </c>
      <c r="N353">
        <v>1.8705144348</v>
      </c>
      <c r="O353">
        <v>3.1041713376</v>
      </c>
      <c r="P353">
        <v>0.55106135779999998</v>
      </c>
      <c r="Q353">
        <v>0.36964124710000001</v>
      </c>
      <c r="R353">
        <v>0.88751090880000005</v>
      </c>
      <c r="S353">
        <v>1.2035136816000001</v>
      </c>
    </row>
    <row r="354" spans="1:19" x14ac:dyDescent="0.25">
      <c r="A354">
        <v>260</v>
      </c>
      <c r="B354">
        <v>2018</v>
      </c>
      <c r="C354">
        <v>260</v>
      </c>
      <c r="D354">
        <v>0.11</v>
      </c>
      <c r="E354">
        <v>0.19</v>
      </c>
      <c r="F354">
        <v>0.49</v>
      </c>
      <c r="G354">
        <v>0.34</v>
      </c>
      <c r="H354">
        <v>0.14046283870000001</v>
      </c>
      <c r="I354">
        <v>-0.76316163100000001</v>
      </c>
      <c r="J354">
        <v>-0.55563148799999995</v>
      </c>
      <c r="K354">
        <v>-1.339576294</v>
      </c>
      <c r="L354">
        <v>0.40565337620000003</v>
      </c>
      <c r="M354">
        <v>1.1204440776</v>
      </c>
      <c r="N354">
        <v>1.4926615394</v>
      </c>
      <c r="O354">
        <v>2.6390144585000002</v>
      </c>
      <c r="P354">
        <v>0.54611508099999995</v>
      </c>
      <c r="Q354">
        <v>0.3572789623</v>
      </c>
      <c r="R354">
        <v>0.93703091760000001</v>
      </c>
      <c r="S354">
        <v>1.299443256</v>
      </c>
    </row>
    <row r="355" spans="1:19" x14ac:dyDescent="0.25">
      <c r="A355">
        <v>261</v>
      </c>
      <c r="B355">
        <v>2018</v>
      </c>
      <c r="C355">
        <v>261</v>
      </c>
      <c r="D355">
        <v>0.08</v>
      </c>
      <c r="E355">
        <v>0.19</v>
      </c>
      <c r="F355">
        <v>0.38</v>
      </c>
      <c r="G355">
        <v>0.46</v>
      </c>
      <c r="H355">
        <v>0.13014332640000001</v>
      </c>
      <c r="I355">
        <v>-0.82259586699999998</v>
      </c>
      <c r="J355">
        <v>-0.70765855200000005</v>
      </c>
      <c r="K355">
        <v>-1.240144344</v>
      </c>
      <c r="L355">
        <v>0.46162178640000001</v>
      </c>
      <c r="M355">
        <v>1.1867903654</v>
      </c>
      <c r="N355">
        <v>1.6806810485000001</v>
      </c>
      <c r="O355">
        <v>2.5478752176000001</v>
      </c>
      <c r="P355">
        <v>0.59176973519999998</v>
      </c>
      <c r="Q355">
        <v>0.36419752659999999</v>
      </c>
      <c r="R355">
        <v>0.97302254399999999</v>
      </c>
      <c r="S355">
        <v>1.3077255167999999</v>
      </c>
    </row>
    <row r="356" spans="1:19" x14ac:dyDescent="0.25">
      <c r="A356">
        <v>262</v>
      </c>
      <c r="B356">
        <v>2018</v>
      </c>
      <c r="C356">
        <v>262</v>
      </c>
      <c r="D356">
        <v>0.15</v>
      </c>
      <c r="E356">
        <v>0.19</v>
      </c>
      <c r="F356">
        <v>0.4</v>
      </c>
      <c r="G356">
        <v>0.37</v>
      </c>
      <c r="H356">
        <v>-3.6200887000000001E-2</v>
      </c>
      <c r="I356">
        <v>-0.66873243599999999</v>
      </c>
      <c r="J356">
        <v>-0.74831249499999997</v>
      </c>
      <c r="K356">
        <v>-1.1220374879999999</v>
      </c>
      <c r="L356">
        <v>0.6195638376</v>
      </c>
      <c r="M356">
        <v>1.0403007617</v>
      </c>
      <c r="N356">
        <v>1.7062316712000001</v>
      </c>
      <c r="O356">
        <v>2.3888769480000001</v>
      </c>
      <c r="P356">
        <v>0.58336417939999996</v>
      </c>
      <c r="Q356">
        <v>0.37156700809999998</v>
      </c>
      <c r="R356">
        <v>0.95792250239999999</v>
      </c>
      <c r="S356">
        <v>1.2668365224</v>
      </c>
    </row>
    <row r="357" spans="1:19" x14ac:dyDescent="0.25">
      <c r="A357">
        <v>263</v>
      </c>
      <c r="B357">
        <v>2018</v>
      </c>
      <c r="C357">
        <v>263</v>
      </c>
      <c r="D357">
        <v>0.15</v>
      </c>
      <c r="E357">
        <v>0.27</v>
      </c>
      <c r="F357">
        <v>0.43</v>
      </c>
      <c r="G357">
        <v>0.35</v>
      </c>
      <c r="H357">
        <v>0.12718950479999999</v>
      </c>
      <c r="I357">
        <v>-0.69738419900000004</v>
      </c>
      <c r="J357">
        <v>-0.674863985</v>
      </c>
      <c r="K357">
        <v>-1.3385584800000001</v>
      </c>
      <c r="L357">
        <v>0.4272169824</v>
      </c>
      <c r="M357">
        <v>1.0665472175999999</v>
      </c>
      <c r="N357">
        <v>1.6011642492</v>
      </c>
      <c r="O357">
        <v>2.5520028479999999</v>
      </c>
      <c r="P357">
        <v>0.55440702289999999</v>
      </c>
      <c r="Q357">
        <v>0.36915933379999999</v>
      </c>
      <c r="R357">
        <v>0.92630666880000001</v>
      </c>
      <c r="S357">
        <v>1.2134511936000001</v>
      </c>
    </row>
    <row r="358" spans="1:19" x14ac:dyDescent="0.25">
      <c r="A358">
        <v>264</v>
      </c>
      <c r="B358">
        <v>2018</v>
      </c>
      <c r="C358">
        <v>264</v>
      </c>
      <c r="D358">
        <v>0.13</v>
      </c>
      <c r="E358">
        <v>0.22</v>
      </c>
      <c r="F358">
        <v>0.41</v>
      </c>
      <c r="G358">
        <v>0.32</v>
      </c>
      <c r="H358">
        <v>0.33682689430000001</v>
      </c>
      <c r="I358">
        <v>-0.30950618400000002</v>
      </c>
      <c r="J358">
        <v>-0.21653049599999999</v>
      </c>
      <c r="K358">
        <v>-0.89585103600000004</v>
      </c>
      <c r="L358">
        <v>0.30545533730000002</v>
      </c>
      <c r="M358">
        <v>0.81410205599999996</v>
      </c>
      <c r="N358">
        <v>1.2442933994000001</v>
      </c>
      <c r="O358">
        <v>2.2550021978000001</v>
      </c>
      <c r="P358">
        <v>0.64228262260000002</v>
      </c>
      <c r="Q358">
        <v>0.50459449180000004</v>
      </c>
      <c r="R358">
        <v>1.0277644824000001</v>
      </c>
      <c r="S358">
        <v>1.359147492</v>
      </c>
    </row>
    <row r="359" spans="1:19" x14ac:dyDescent="0.25">
      <c r="A359">
        <v>265</v>
      </c>
      <c r="B359">
        <v>2018</v>
      </c>
      <c r="C359">
        <v>265</v>
      </c>
      <c r="D359">
        <v>0.18</v>
      </c>
      <c r="E359">
        <v>0.18</v>
      </c>
      <c r="F359">
        <v>0.5</v>
      </c>
      <c r="G359">
        <v>0.45</v>
      </c>
      <c r="H359">
        <v>0.1408143204</v>
      </c>
      <c r="I359">
        <v>-0.27756950400000002</v>
      </c>
      <c r="J359">
        <v>-0.36205358399999998</v>
      </c>
      <c r="K359">
        <v>-1.1115996770000001</v>
      </c>
      <c r="L359">
        <v>0.54206505289999996</v>
      </c>
      <c r="M359">
        <v>0.81836410100000001</v>
      </c>
      <c r="N359">
        <v>1.3866402311999999</v>
      </c>
      <c r="O359">
        <v>2.4326762400000002</v>
      </c>
      <c r="P359">
        <v>0.68288255929999997</v>
      </c>
      <c r="Q359">
        <v>0.54079145640000004</v>
      </c>
      <c r="R359">
        <v>1.0245780071999999</v>
      </c>
      <c r="S359">
        <v>1.3210748999999999</v>
      </c>
    </row>
    <row r="360" spans="1:19" x14ac:dyDescent="0.25">
      <c r="A360">
        <v>266</v>
      </c>
      <c r="B360">
        <v>2018</v>
      </c>
      <c r="C360">
        <v>266</v>
      </c>
      <c r="D360">
        <v>0.1</v>
      </c>
      <c r="E360">
        <v>0.19</v>
      </c>
      <c r="F360">
        <v>0.33</v>
      </c>
      <c r="G360">
        <v>0.32</v>
      </c>
      <c r="H360">
        <v>2.0262312000000001E-2</v>
      </c>
      <c r="I360">
        <v>-0.41481376599999997</v>
      </c>
      <c r="J360">
        <v>-0.46031641200000001</v>
      </c>
      <c r="K360">
        <v>-1.0820305079999999</v>
      </c>
      <c r="L360">
        <v>0.491508324</v>
      </c>
      <c r="M360">
        <v>0.8043608686</v>
      </c>
      <c r="N360">
        <v>1.3159952194</v>
      </c>
      <c r="O360">
        <v>2.2300422898000001</v>
      </c>
      <c r="P360">
        <v>0.51177297740000005</v>
      </c>
      <c r="Q360">
        <v>0.38954545699999998</v>
      </c>
      <c r="R360">
        <v>0.85568088959999999</v>
      </c>
      <c r="S360">
        <v>1.1480091336</v>
      </c>
    </row>
    <row r="361" spans="1:19" x14ac:dyDescent="0.25">
      <c r="A361">
        <v>267</v>
      </c>
      <c r="B361">
        <v>2018</v>
      </c>
      <c r="C361">
        <v>267</v>
      </c>
      <c r="D361">
        <v>0.12</v>
      </c>
      <c r="E361">
        <v>0.2</v>
      </c>
      <c r="F361">
        <v>0.26</v>
      </c>
      <c r="G361">
        <v>0.25</v>
      </c>
      <c r="H361">
        <v>-0.16357280599999999</v>
      </c>
      <c r="I361">
        <v>-0.46819576800000001</v>
      </c>
      <c r="J361">
        <v>-0.65083042099999999</v>
      </c>
      <c r="K361">
        <v>-1.123366968</v>
      </c>
      <c r="L361">
        <v>0.60411636000000002</v>
      </c>
      <c r="M361">
        <v>0.7831094904</v>
      </c>
      <c r="N361">
        <v>1.4415249240000001</v>
      </c>
      <c r="O361">
        <v>2.1761789227000001</v>
      </c>
      <c r="P361">
        <v>0.44054263580000003</v>
      </c>
      <c r="Q361">
        <v>0.31491415439999998</v>
      </c>
      <c r="R361">
        <v>0.79069616639999996</v>
      </c>
      <c r="S361">
        <v>1.0528148664000001</v>
      </c>
    </row>
    <row r="362" spans="1:19" x14ac:dyDescent="0.25">
      <c r="A362">
        <v>268</v>
      </c>
      <c r="B362">
        <v>2018</v>
      </c>
      <c r="C362">
        <v>268</v>
      </c>
      <c r="D362">
        <v>0.09</v>
      </c>
      <c r="E362">
        <v>0.16</v>
      </c>
      <c r="F362">
        <v>0.19</v>
      </c>
      <c r="G362">
        <v>0.35</v>
      </c>
      <c r="H362">
        <v>1.3131072000000001E-3</v>
      </c>
      <c r="I362">
        <v>-0.64665982799999999</v>
      </c>
      <c r="J362">
        <v>-0.86101401600000005</v>
      </c>
      <c r="K362">
        <v>-0.88805397600000002</v>
      </c>
      <c r="L362">
        <v>0.36421073279999999</v>
      </c>
      <c r="M362">
        <v>0.96359307910000003</v>
      </c>
      <c r="N362">
        <v>1.7091575856000001</v>
      </c>
      <c r="O362">
        <v>1.9733293721</v>
      </c>
      <c r="P362">
        <v>0.36552539299999998</v>
      </c>
      <c r="Q362">
        <v>0.31693435920000002</v>
      </c>
      <c r="R362">
        <v>0.84814272719999995</v>
      </c>
      <c r="S362">
        <v>1.0852737264000001</v>
      </c>
    </row>
    <row r="363" spans="1:19" x14ac:dyDescent="0.25">
      <c r="A363">
        <v>269</v>
      </c>
      <c r="B363">
        <v>2018</v>
      </c>
      <c r="C363">
        <v>269</v>
      </c>
      <c r="D363">
        <v>0.08</v>
      </c>
      <c r="E363">
        <v>0.18</v>
      </c>
      <c r="F363">
        <v>0.2</v>
      </c>
      <c r="G363">
        <v>0.35</v>
      </c>
      <c r="H363">
        <v>0.42521185439999998</v>
      </c>
      <c r="I363">
        <v>-0.52185876499999995</v>
      </c>
      <c r="J363">
        <v>-0.25502914799999998</v>
      </c>
      <c r="K363">
        <v>-0.78763918300000002</v>
      </c>
      <c r="L363">
        <v>0</v>
      </c>
      <c r="M363">
        <v>0.88198613420000005</v>
      </c>
      <c r="N363">
        <v>1.2185754047999999</v>
      </c>
      <c r="O363">
        <v>1.9760624784</v>
      </c>
      <c r="P363">
        <v>0.42521185439999998</v>
      </c>
      <c r="Q363">
        <v>0.36012820969999998</v>
      </c>
      <c r="R363">
        <v>0.96353917200000005</v>
      </c>
      <c r="S363">
        <v>1.1884295376</v>
      </c>
    </row>
    <row r="364" spans="1:19" x14ac:dyDescent="0.25">
      <c r="A364">
        <v>270</v>
      </c>
      <c r="B364">
        <v>2018</v>
      </c>
      <c r="C364">
        <v>270</v>
      </c>
      <c r="D364">
        <v>0.13</v>
      </c>
      <c r="E364">
        <v>0.23</v>
      </c>
      <c r="F364">
        <v>0.41</v>
      </c>
      <c r="G364">
        <v>0.5</v>
      </c>
      <c r="H364">
        <v>0.44887445999999998</v>
      </c>
      <c r="I364">
        <v>-0.34922657499999998</v>
      </c>
      <c r="J364">
        <v>-2.3132066E-2</v>
      </c>
      <c r="K364">
        <v>-0.98814721400000005</v>
      </c>
      <c r="L364">
        <v>0</v>
      </c>
      <c r="M364">
        <v>0.81097753390000005</v>
      </c>
      <c r="N364">
        <v>1.1101935449</v>
      </c>
      <c r="O364">
        <v>2.2628626991999998</v>
      </c>
      <c r="P364">
        <v>0.44887445999999998</v>
      </c>
      <c r="Q364">
        <v>0.461747723</v>
      </c>
      <c r="R364">
        <v>1.0870678439999999</v>
      </c>
      <c r="S364">
        <v>1.2747225959999999</v>
      </c>
    </row>
    <row r="365" spans="1:19" x14ac:dyDescent="0.25">
      <c r="A365">
        <v>271</v>
      </c>
      <c r="B365">
        <v>2018</v>
      </c>
      <c r="C365">
        <v>271</v>
      </c>
      <c r="D365">
        <v>7.0000000000000007E-2</v>
      </c>
      <c r="E365">
        <v>0.23</v>
      </c>
      <c r="F365">
        <v>0.42</v>
      </c>
      <c r="G365">
        <v>0.42</v>
      </c>
      <c r="H365">
        <v>0.32149852559999997</v>
      </c>
      <c r="I365">
        <v>-0.41495312200000001</v>
      </c>
      <c r="J365">
        <v>0.16582698000000001</v>
      </c>
      <c r="K365">
        <v>-0.67791038400000003</v>
      </c>
      <c r="L365">
        <v>0</v>
      </c>
      <c r="M365">
        <v>0.89183261520000001</v>
      </c>
      <c r="N365">
        <v>0.93076348539999998</v>
      </c>
      <c r="O365">
        <v>1.9526908709999999</v>
      </c>
      <c r="P365">
        <v>0.32149852559999997</v>
      </c>
      <c r="Q365">
        <v>0.47687938060000001</v>
      </c>
      <c r="R365">
        <v>1.096590312</v>
      </c>
      <c r="S365">
        <v>1.2747836159999999</v>
      </c>
    </row>
    <row r="366" spans="1:19" x14ac:dyDescent="0.25">
      <c r="A366">
        <v>272</v>
      </c>
      <c r="B366">
        <v>2018</v>
      </c>
      <c r="C366">
        <v>272</v>
      </c>
      <c r="D366">
        <v>0.06</v>
      </c>
      <c r="E366">
        <v>0.14000000000000001</v>
      </c>
      <c r="F366">
        <v>0.26</v>
      </c>
      <c r="G366">
        <v>0.3</v>
      </c>
      <c r="H366">
        <v>0.17804819520000001</v>
      </c>
      <c r="I366">
        <v>-0.29062293</v>
      </c>
      <c r="J366">
        <v>-3.0400769000000001E-2</v>
      </c>
      <c r="K366">
        <v>-0.36422375800000001</v>
      </c>
      <c r="L366">
        <v>0</v>
      </c>
      <c r="M366">
        <v>0.78625190160000002</v>
      </c>
      <c r="N366">
        <v>1.1189598552</v>
      </c>
      <c r="O366">
        <v>1.5517479528</v>
      </c>
      <c r="P366">
        <v>0.17804819520000001</v>
      </c>
      <c r="Q366">
        <v>0.49562542869999998</v>
      </c>
      <c r="R366">
        <v>1.0885604687999999</v>
      </c>
      <c r="S366">
        <v>1.1875213440000001</v>
      </c>
    </row>
    <row r="367" spans="1:19" x14ac:dyDescent="0.25">
      <c r="A367">
        <v>273</v>
      </c>
      <c r="B367">
        <v>2018</v>
      </c>
      <c r="C367">
        <v>273</v>
      </c>
      <c r="D367">
        <v>0.19</v>
      </c>
      <c r="E367">
        <v>0.21</v>
      </c>
      <c r="F367">
        <v>0.28999999999999998</v>
      </c>
      <c r="G367">
        <v>0.33</v>
      </c>
      <c r="H367">
        <v>-0.18381867800000001</v>
      </c>
      <c r="I367">
        <v>-0.50926559800000004</v>
      </c>
      <c r="J367">
        <v>-0.54923659000000002</v>
      </c>
      <c r="K367">
        <v>-0.80545281099999999</v>
      </c>
      <c r="L367">
        <v>0.27435618000000001</v>
      </c>
      <c r="M367">
        <v>0.91017311690000002</v>
      </c>
      <c r="N367">
        <v>1.4917311</v>
      </c>
      <c r="O367">
        <v>1.7818995232999999</v>
      </c>
      <c r="P367">
        <v>9.0539374300000003E-2</v>
      </c>
      <c r="Q367">
        <v>0.40090408919999998</v>
      </c>
      <c r="R367">
        <v>0.94248925920000004</v>
      </c>
      <c r="S367">
        <v>0.97645521599999996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DailyFluxes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 Flerchinger</dc:creator>
  <cp:lastModifiedBy>gerald.flerchinger</cp:lastModifiedBy>
  <dcterms:created xsi:type="dcterms:W3CDTF">2015-11-04T22:49:14Z</dcterms:created>
  <dcterms:modified xsi:type="dcterms:W3CDTF">2020-03-04T21:48:45Z</dcterms:modified>
</cp:coreProperties>
</file>