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0210123_LNA-BNA manuscript materials\20220516_Data for repository\Roy2021_Data\"/>
    </mc:Choice>
  </mc:AlternateContent>
  <xr:revisionPtr revIDLastSave="0" documentId="8_{312F6127-4570-47DA-904A-2C7234EE1DD1}" xr6:coauthVersionLast="47" xr6:coauthVersionMax="47" xr10:uidLastSave="{00000000-0000-0000-0000-000000000000}"/>
  <bookViews>
    <workbookView xWindow="1900" yWindow="1900" windowWidth="17520" windowHeight="8510" xr2:uid="{6E43D367-2941-447F-BD76-DA6A98560D04}"/>
  </bookViews>
  <sheets>
    <sheet name="Figure 4 Abs and C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<sst xmlns="http://schemas.openxmlformats.org/spreadsheetml/2006/main" count="55" uniqueCount="11">
  <si>
    <t>UNLABELED</t>
  </si>
  <si>
    <t>MONOMERS</t>
  </si>
  <si>
    <t>DIMERS</t>
  </si>
  <si>
    <t>TRIMERS</t>
  </si>
  <si>
    <t>TETRAMERS</t>
  </si>
  <si>
    <t>DNA:DNA</t>
  </si>
  <si>
    <r>
      <t>DNA:</t>
    </r>
    <r>
      <rPr>
        <sz val="11"/>
        <color rgb="FFC00000"/>
        <rFont val="Calibri"/>
        <family val="2"/>
        <scheme val="minor"/>
      </rPr>
      <t>LNA</t>
    </r>
  </si>
  <si>
    <r>
      <t>DNA:</t>
    </r>
    <r>
      <rPr>
        <sz val="11"/>
        <color theme="4"/>
        <rFont val="Calibri"/>
        <family val="2"/>
        <scheme val="minor"/>
      </rPr>
      <t>BNA</t>
    </r>
  </si>
  <si>
    <t>Wavelength (nm)</t>
  </si>
  <si>
    <r>
      <t>Absorbance (mM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</si>
  <si>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Circular Dichroism  (M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</si>
</sst>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4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1" fontId="0" fillId="0" borderId="0" xfId="0" applyNumberFormat="1" applyAlignment="1">
      <alignment horizontal="center" vertical="center"/>
    </xf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A846E-D712-4FF5-B183-E73C6F3C87A9}">
  <dimension ref="A1:AN605"/>
  <sheetViews>
    <sheetView tabSelected="1" workbookViewId="0">
      <selection activeCell="B2" sqref="B2:AN4"/>
    </sheetView>
  </sheetViews>
  <sheetFormatPr defaultRowHeight="14.5" x14ac:dyDescent="0.35"/>
  <cols>
    <col min="1" max="1" width="8.7265625" style="1"/>
    <col min="2" max="2" width="14.36328125" style="1" customWidth="1"/>
    <col min="3" max="3" width="13.81640625" style="1" customWidth="1"/>
    <col min="4" max="4" width="11.54296875" style="1" customWidth="1"/>
    <col min="5" max="5" width="12" style="1" customWidth="1"/>
    <col min="6" max="6" width="10.36328125" style="1" customWidth="1"/>
    <col min="7" max="7" width="11.7265625" style="1" customWidth="1"/>
    <col min="8" max="8" width="11.90625" style="1" customWidth="1"/>
    <col min="9" max="9" width="8.7265625" style="1"/>
    <col min="10" max="10" width="13.54296875" style="1" customWidth="1"/>
    <col min="11" max="16" width="11.36328125" style="1" customWidth="1"/>
    <col min="17" max="17" width="8.7265625" style="1"/>
    <col min="18" max="18" width="14.26953125" style="1" customWidth="1"/>
    <col min="19" max="24" width="11.453125" style="1" customWidth="1"/>
    <col min="25" max="25" width="8.7265625" style="1"/>
    <col min="26" max="26" width="15.08984375" style="1" customWidth="1"/>
    <col min="27" max="32" width="10.81640625" style="1" customWidth="1"/>
    <col min="33" max="33" width="8.7265625" style="1"/>
    <col min="34" max="34" width="14.36328125" style="1" customWidth="1"/>
    <col min="35" max="40" width="11.453125" style="1" customWidth="1"/>
  </cols>
  <sheetData>
    <row r="1" spans="2:40" ht="15" thickBot="1" x14ac:dyDescent="0.4"/>
    <row r="2" spans="2:40" ht="15" thickBot="1" x14ac:dyDescent="0.4">
      <c r="C2" s="2" t="s">
        <v>0</v>
      </c>
      <c r="D2" s="3"/>
      <c r="E2" s="3"/>
      <c r="F2" s="3"/>
      <c r="G2" s="3"/>
      <c r="H2" s="4"/>
      <c r="K2" s="5" t="s">
        <v>1</v>
      </c>
      <c r="L2" s="6"/>
      <c r="M2" s="6"/>
      <c r="N2" s="6"/>
      <c r="O2" s="6"/>
      <c r="P2" s="7"/>
      <c r="S2" s="2" t="s">
        <v>2</v>
      </c>
      <c r="T2" s="3"/>
      <c r="U2" s="3"/>
      <c r="V2" s="3"/>
      <c r="W2" s="3"/>
      <c r="X2" s="4"/>
      <c r="AA2" s="5" t="s">
        <v>3</v>
      </c>
      <c r="AB2" s="6"/>
      <c r="AC2" s="6"/>
      <c r="AD2" s="6"/>
      <c r="AE2" s="6"/>
      <c r="AF2" s="7"/>
      <c r="AI2" s="5" t="s">
        <v>4</v>
      </c>
      <c r="AJ2" s="6"/>
      <c r="AK2" s="6"/>
      <c r="AL2" s="6"/>
      <c r="AM2" s="6"/>
      <c r="AN2" s="7"/>
    </row>
    <row r="3" spans="2:40" ht="15" thickBot="1" x14ac:dyDescent="0.4">
      <c r="C3" s="5" t="s">
        <v>5</v>
      </c>
      <c r="D3" s="6"/>
      <c r="E3" s="5" t="s">
        <v>6</v>
      </c>
      <c r="F3" s="6"/>
      <c r="G3" s="5" t="s">
        <v>7</v>
      </c>
      <c r="H3" s="7"/>
      <c r="K3" s="5" t="s">
        <v>5</v>
      </c>
      <c r="L3" s="6"/>
      <c r="M3" s="5" t="s">
        <v>6</v>
      </c>
      <c r="N3" s="6"/>
      <c r="O3" s="5" t="s">
        <v>7</v>
      </c>
      <c r="P3" s="7"/>
      <c r="S3" s="5" t="s">
        <v>5</v>
      </c>
      <c r="T3" s="6"/>
      <c r="U3" s="5" t="s">
        <v>6</v>
      </c>
      <c r="V3" s="6"/>
      <c r="W3" s="5" t="s">
        <v>7</v>
      </c>
      <c r="X3" s="7"/>
      <c r="AA3" s="5" t="s">
        <v>5</v>
      </c>
      <c r="AB3" s="6"/>
      <c r="AC3" s="5" t="s">
        <v>6</v>
      </c>
      <c r="AD3" s="6"/>
      <c r="AE3" s="5" t="s">
        <v>7</v>
      </c>
      <c r="AF3" s="7"/>
      <c r="AI3" s="5" t="s">
        <v>5</v>
      </c>
      <c r="AJ3" s="6"/>
      <c r="AK3" s="5" t="s">
        <v>6</v>
      </c>
      <c r="AL3" s="6"/>
      <c r="AM3" s="5" t="s">
        <v>7</v>
      </c>
      <c r="AN3" s="7"/>
    </row>
    <row r="4" spans="2:40" ht="45.5" x14ac:dyDescent="0.35">
      <c r="B4" s="8" t="s">
        <v>8</v>
      </c>
      <c r="C4" s="9" t="s">
        <v>9</v>
      </c>
      <c r="D4" s="9" t="s">
        <v>10</v>
      </c>
      <c r="E4" s="9" t="s">
        <v>9</v>
      </c>
      <c r="F4" s="9" t="s">
        <v>10</v>
      </c>
      <c r="G4" s="9" t="s">
        <v>9</v>
      </c>
      <c r="H4" s="9" t="s">
        <v>10</v>
      </c>
      <c r="J4" s="8" t="s">
        <v>8</v>
      </c>
      <c r="K4" s="9" t="s">
        <v>9</v>
      </c>
      <c r="L4" s="9" t="s">
        <v>10</v>
      </c>
      <c r="M4" s="9" t="s">
        <v>9</v>
      </c>
      <c r="N4" s="9" t="s">
        <v>10</v>
      </c>
      <c r="O4" s="9" t="s">
        <v>9</v>
      </c>
      <c r="P4" s="9" t="s">
        <v>10</v>
      </c>
      <c r="R4" s="8" t="s">
        <v>8</v>
      </c>
      <c r="S4" s="9" t="s">
        <v>9</v>
      </c>
      <c r="T4" s="9" t="s">
        <v>10</v>
      </c>
      <c r="U4" s="9" t="s">
        <v>9</v>
      </c>
      <c r="V4" s="9" t="s">
        <v>10</v>
      </c>
      <c r="W4" s="9" t="s">
        <v>9</v>
      </c>
      <c r="X4" s="9" t="s">
        <v>10</v>
      </c>
      <c r="Z4" s="8" t="s">
        <v>8</v>
      </c>
      <c r="AA4" s="9" t="s">
        <v>9</v>
      </c>
      <c r="AB4" s="9" t="s">
        <v>10</v>
      </c>
      <c r="AC4" s="9" t="s">
        <v>9</v>
      </c>
      <c r="AD4" s="9" t="s">
        <v>10</v>
      </c>
      <c r="AE4" s="9" t="s">
        <v>9</v>
      </c>
      <c r="AF4" s="9" t="s">
        <v>10</v>
      </c>
      <c r="AH4" s="8" t="s">
        <v>8</v>
      </c>
      <c r="AI4" s="9" t="s">
        <v>9</v>
      </c>
      <c r="AJ4" s="9" t="s">
        <v>10</v>
      </c>
      <c r="AK4" s="9" t="s">
        <v>9</v>
      </c>
      <c r="AL4" s="9" t="s">
        <v>10</v>
      </c>
      <c r="AM4" s="9" t="s">
        <v>9</v>
      </c>
      <c r="AN4" s="9" t="s">
        <v>10</v>
      </c>
    </row>
    <row r="5" spans="2:40" x14ac:dyDescent="0.35">
      <c r="B5" s="1">
        <v>800</v>
      </c>
      <c r="C5" s="1">
        <v>-5.8099999999999999E-2</v>
      </c>
      <c r="E5" s="1">
        <v>-5.8939999999999999E-2</v>
      </c>
      <c r="G5" s="1">
        <v>-3.6069999999999998E-2</v>
      </c>
      <c r="J5" s="1">
        <v>800</v>
      </c>
      <c r="K5" s="1">
        <v>-8.7760000000000005E-2</v>
      </c>
      <c r="L5" s="1">
        <v>-4.3429200000000003</v>
      </c>
      <c r="M5" s="1">
        <v>-0.1133</v>
      </c>
      <c r="N5" s="1">
        <v>-8.4922799999999992</v>
      </c>
      <c r="O5" s="1">
        <v>-7.7810000000000004E-2</v>
      </c>
      <c r="P5" s="1">
        <v>-2.2866</v>
      </c>
      <c r="R5" s="1">
        <v>800</v>
      </c>
      <c r="S5" s="1">
        <v>-2.6069999999999999E-2</v>
      </c>
      <c r="T5" s="1">
        <v>18.49042</v>
      </c>
      <c r="U5" s="1">
        <v>-7.0660000000000001E-2</v>
      </c>
      <c r="V5" s="1">
        <v>32.975960000000001</v>
      </c>
      <c r="W5" s="1">
        <v>8.0499999999999999E-3</v>
      </c>
      <c r="X5" s="1">
        <v>24.796859999999999</v>
      </c>
      <c r="Z5" s="1">
        <v>800</v>
      </c>
      <c r="AA5" s="1">
        <v>-2.3560000000000001E-2</v>
      </c>
      <c r="AB5" s="1">
        <v>26.746949999999998</v>
      </c>
      <c r="AC5" s="1">
        <v>-5.4649999999999997E-2</v>
      </c>
      <c r="AD5" s="1">
        <v>20.65484</v>
      </c>
      <c r="AE5" s="1">
        <v>-0.17663000000000001</v>
      </c>
      <c r="AF5" s="1">
        <v>37.864310000000003</v>
      </c>
      <c r="AH5" s="1">
        <v>800</v>
      </c>
      <c r="AI5" s="1">
        <v>-0.13292000000000001</v>
      </c>
      <c r="AJ5" s="1">
        <v>19.360189999999999</v>
      </c>
      <c r="AK5" s="1">
        <v>-0.16933000000000001</v>
      </c>
      <c r="AL5" s="1">
        <v>25.261849999999999</v>
      </c>
      <c r="AM5" s="1">
        <v>-0.11753</v>
      </c>
      <c r="AN5" s="1">
        <v>30.60371</v>
      </c>
    </row>
    <row r="6" spans="2:40" x14ac:dyDescent="0.35">
      <c r="B6" s="1">
        <v>799</v>
      </c>
      <c r="C6" s="1">
        <v>-0.10205</v>
      </c>
      <c r="E6" s="1">
        <v>-6.2420000000000003E-2</v>
      </c>
      <c r="G6" s="1">
        <v>-3.8890000000000001E-2</v>
      </c>
      <c r="J6" s="1">
        <v>799</v>
      </c>
      <c r="K6" s="1">
        <v>-0.10195</v>
      </c>
      <c r="L6" s="1">
        <v>-3.2063799999999998</v>
      </c>
      <c r="M6" s="1">
        <v>-8.3119999999999999E-2</v>
      </c>
      <c r="N6" s="1">
        <v>-9.7081499999999998</v>
      </c>
      <c r="O6" s="1">
        <v>-9.2050000000000007E-2</v>
      </c>
      <c r="P6" s="1">
        <v>-0.70831</v>
      </c>
      <c r="R6" s="1">
        <v>799</v>
      </c>
      <c r="S6" s="1">
        <v>-6.6879999999999995E-2</v>
      </c>
      <c r="T6" s="1">
        <v>18.71461</v>
      </c>
      <c r="U6" s="1">
        <v>-0.13442000000000001</v>
      </c>
      <c r="V6" s="1">
        <v>28.677610000000001</v>
      </c>
      <c r="W6" s="1">
        <v>-6.8349999999999994E-2</v>
      </c>
      <c r="X6" s="1">
        <v>24.893370000000001</v>
      </c>
      <c r="Z6" s="1">
        <v>799</v>
      </c>
      <c r="AA6" s="1">
        <v>-0.12878000000000001</v>
      </c>
      <c r="AB6" s="1">
        <v>19.66459</v>
      </c>
      <c r="AC6" s="1">
        <v>-5.6050000000000003E-2</v>
      </c>
      <c r="AD6" s="1">
        <v>22.48939</v>
      </c>
      <c r="AE6" s="1">
        <v>-7.9439999999999997E-2</v>
      </c>
      <c r="AF6" s="1">
        <v>37.136960000000002</v>
      </c>
      <c r="AH6" s="1">
        <v>799</v>
      </c>
      <c r="AI6" s="1">
        <v>-0.16247</v>
      </c>
      <c r="AJ6" s="1">
        <v>19.952369999999998</v>
      </c>
      <c r="AK6" s="1">
        <v>-7.2870000000000004E-2</v>
      </c>
      <c r="AL6" s="1">
        <v>22.239280000000001</v>
      </c>
      <c r="AM6" s="1">
        <v>-0.16969000000000001</v>
      </c>
      <c r="AN6" s="1">
        <v>29.913810000000002</v>
      </c>
    </row>
    <row r="7" spans="2:40" x14ac:dyDescent="0.35">
      <c r="B7" s="1">
        <v>798</v>
      </c>
      <c r="C7" s="1">
        <v>-9.665E-2</v>
      </c>
      <c r="E7" s="1">
        <v>-0.12418999999999999</v>
      </c>
      <c r="G7" s="1">
        <v>-6.2520000000000006E-2</v>
      </c>
      <c r="J7" s="1">
        <v>798</v>
      </c>
      <c r="K7" s="1">
        <v>-2.452E-2</v>
      </c>
      <c r="L7" s="1">
        <v>-2.15652</v>
      </c>
      <c r="M7" s="1">
        <v>-0.10838</v>
      </c>
      <c r="N7" s="1">
        <v>-4.67035</v>
      </c>
      <c r="O7" s="1">
        <v>-0.1057</v>
      </c>
      <c r="P7" s="1">
        <v>-0.68201999999999996</v>
      </c>
      <c r="R7" s="1">
        <v>798</v>
      </c>
      <c r="S7" s="1">
        <v>-7.0360000000000006E-2</v>
      </c>
      <c r="T7" s="1">
        <v>17.52665</v>
      </c>
      <c r="U7" s="1">
        <v>-0.12644</v>
      </c>
      <c r="V7" s="1">
        <v>31.50582</v>
      </c>
      <c r="W7" s="1">
        <v>-6.1870000000000001E-2</v>
      </c>
      <c r="X7" s="1">
        <v>27.954239999999999</v>
      </c>
      <c r="Z7" s="1">
        <v>798</v>
      </c>
      <c r="AA7" s="1">
        <v>-3.9309999999999998E-2</v>
      </c>
      <c r="AB7" s="1">
        <v>19.418790000000001</v>
      </c>
      <c r="AC7" s="1">
        <v>-4.4299999999999999E-2</v>
      </c>
      <c r="AD7" s="1">
        <v>27.003170000000001</v>
      </c>
      <c r="AE7" s="1">
        <v>-9.5469999999999999E-2</v>
      </c>
      <c r="AF7" s="1">
        <v>38.831429999999997</v>
      </c>
      <c r="AH7" s="1">
        <v>798</v>
      </c>
      <c r="AI7" s="1">
        <v>-0.14715</v>
      </c>
      <c r="AJ7" s="1">
        <v>23.074760000000001</v>
      </c>
      <c r="AK7" s="1">
        <v>-0.10555</v>
      </c>
      <c r="AL7" s="1">
        <v>22.702680000000001</v>
      </c>
      <c r="AM7" s="1">
        <v>-0.13333</v>
      </c>
      <c r="AN7" s="1">
        <v>30.50956</v>
      </c>
    </row>
    <row r="8" spans="2:40" x14ac:dyDescent="0.35">
      <c r="B8" s="1">
        <v>797</v>
      </c>
      <c r="C8" s="1">
        <v>-9.2799999999999994E-2</v>
      </c>
      <c r="E8" s="1">
        <v>-0.10697</v>
      </c>
      <c r="G8" s="1">
        <v>-7.7979999999999994E-2</v>
      </c>
      <c r="J8" s="1">
        <v>797</v>
      </c>
      <c r="K8" s="1">
        <v>-7.7240000000000003E-2</v>
      </c>
      <c r="L8" s="1">
        <v>2.6571199999999999</v>
      </c>
      <c r="M8" s="1">
        <v>-9.2200000000000004E-2</v>
      </c>
      <c r="N8" s="1">
        <v>-1.7319899999999999</v>
      </c>
      <c r="O8" s="1">
        <v>-8.9990000000000001E-2</v>
      </c>
      <c r="P8" s="1">
        <v>2.6207799999999999</v>
      </c>
      <c r="R8" s="1">
        <v>797</v>
      </c>
      <c r="S8" s="1">
        <v>-5.4800000000000001E-2</v>
      </c>
      <c r="T8" s="1">
        <v>15.35792</v>
      </c>
      <c r="U8" s="1">
        <v>-9.2299999999999993E-2</v>
      </c>
      <c r="V8" s="1">
        <v>33.945439999999998</v>
      </c>
      <c r="W8" s="1">
        <v>-5.2630000000000003E-2</v>
      </c>
      <c r="X8" s="1">
        <v>24.48931</v>
      </c>
      <c r="Z8" s="1">
        <v>797</v>
      </c>
      <c r="AA8" s="1">
        <v>-0.11549</v>
      </c>
      <c r="AB8" s="1">
        <v>16.769629999999999</v>
      </c>
      <c r="AC8" s="1">
        <v>-7.4990000000000001E-2</v>
      </c>
      <c r="AD8" s="1">
        <v>34.360579999999999</v>
      </c>
      <c r="AE8" s="1">
        <v>-0.13568</v>
      </c>
      <c r="AF8" s="1">
        <v>39.36497</v>
      </c>
      <c r="AH8" s="1">
        <v>797</v>
      </c>
      <c r="AI8" s="1">
        <v>-0.16325000000000001</v>
      </c>
      <c r="AJ8" s="1">
        <v>29.63186</v>
      </c>
      <c r="AK8" s="1">
        <v>-0.14496000000000001</v>
      </c>
      <c r="AL8" s="1">
        <v>24.751760000000001</v>
      </c>
      <c r="AM8" s="1">
        <v>-0.13086</v>
      </c>
      <c r="AN8" s="1">
        <v>28.722760000000001</v>
      </c>
    </row>
    <row r="9" spans="2:40" x14ac:dyDescent="0.35">
      <c r="B9" s="1">
        <v>796</v>
      </c>
      <c r="C9" s="1">
        <v>-5.2769999999999997E-2</v>
      </c>
      <c r="E9" s="1">
        <v>-2.2210000000000001E-2</v>
      </c>
      <c r="G9" s="1">
        <v>-2.3630000000000002E-2</v>
      </c>
      <c r="J9" s="1">
        <v>796</v>
      </c>
      <c r="K9" s="1">
        <v>-7.1870000000000003E-2</v>
      </c>
      <c r="L9" s="1">
        <v>0.77815999999999996</v>
      </c>
      <c r="M9" s="1">
        <v>-7.7350000000000002E-2</v>
      </c>
      <c r="N9" s="1">
        <v>-0.21690999999999999</v>
      </c>
      <c r="O9" s="1">
        <v>-7.3590000000000003E-2</v>
      </c>
      <c r="P9" s="1">
        <v>5.9307999999999996</v>
      </c>
      <c r="R9" s="1">
        <v>796</v>
      </c>
      <c r="S9" s="1">
        <v>-6.5030000000000004E-2</v>
      </c>
      <c r="T9" s="1">
        <v>19.03492</v>
      </c>
      <c r="U9" s="1">
        <v>-9.4850000000000004E-2</v>
      </c>
      <c r="V9" s="1">
        <v>33.873640000000002</v>
      </c>
      <c r="W9" s="1">
        <v>-3.9550000000000002E-2</v>
      </c>
      <c r="X9" s="1">
        <v>26.630520000000001</v>
      </c>
      <c r="Z9" s="1">
        <v>796</v>
      </c>
      <c r="AA9" s="1">
        <v>-4.8460000000000003E-2</v>
      </c>
      <c r="AB9" s="1">
        <v>14.631259999999999</v>
      </c>
      <c r="AC9" s="1">
        <v>-5.629E-2</v>
      </c>
      <c r="AD9" s="1">
        <v>39.558999999999997</v>
      </c>
      <c r="AE9" s="1">
        <v>-5.6230000000000002E-2</v>
      </c>
      <c r="AF9" s="1">
        <v>42.777340000000002</v>
      </c>
      <c r="AH9" s="1">
        <v>796</v>
      </c>
      <c r="AI9" s="1">
        <v>-0.13072</v>
      </c>
      <c r="AJ9" s="1">
        <v>35.89264</v>
      </c>
      <c r="AK9" s="1">
        <v>-9.8830000000000001E-2</v>
      </c>
      <c r="AL9" s="1">
        <v>30.87294</v>
      </c>
      <c r="AM9" s="1">
        <v>-0.12132</v>
      </c>
      <c r="AN9" s="1">
        <v>32.201329999999999</v>
      </c>
    </row>
    <row r="10" spans="2:40" x14ac:dyDescent="0.35">
      <c r="B10" s="1">
        <v>795</v>
      </c>
      <c r="C10" s="1">
        <v>3.8429999999999999E-2</v>
      </c>
      <c r="E10" s="1">
        <v>1.549E-2</v>
      </c>
      <c r="G10" s="1">
        <v>3.4139999999999997E-2</v>
      </c>
      <c r="J10" s="1">
        <v>795</v>
      </c>
      <c r="K10" s="1">
        <v>-5.885E-2</v>
      </c>
      <c r="L10" s="1">
        <v>1.3527499999999999</v>
      </c>
      <c r="M10" s="1">
        <v>-8.2040000000000002E-2</v>
      </c>
      <c r="N10" s="1">
        <v>-0.64761999999999997</v>
      </c>
      <c r="O10" s="1">
        <v>-9.6479999999999996E-2</v>
      </c>
      <c r="P10" s="1">
        <v>3.9935700000000001</v>
      </c>
      <c r="R10" s="1">
        <v>795</v>
      </c>
      <c r="S10" s="1">
        <v>-0.10612000000000001</v>
      </c>
      <c r="T10" s="1">
        <v>20.694579999999998</v>
      </c>
      <c r="U10" s="1">
        <v>-0.12759999999999999</v>
      </c>
      <c r="V10" s="1">
        <v>24.762630000000001</v>
      </c>
      <c r="W10" s="1">
        <v>-0.10474</v>
      </c>
      <c r="X10" s="1">
        <v>27.50311</v>
      </c>
      <c r="Z10" s="1">
        <v>795</v>
      </c>
      <c r="AA10" s="1">
        <v>-7.8320000000000001E-2</v>
      </c>
      <c r="AB10" s="1">
        <v>13.53945</v>
      </c>
      <c r="AC10" s="1">
        <v>-9.6769999999999995E-2</v>
      </c>
      <c r="AD10" s="1">
        <v>42.570039999999999</v>
      </c>
      <c r="AE10" s="1">
        <v>-5.2839999999999998E-2</v>
      </c>
      <c r="AF10" s="1">
        <v>40.840400000000002</v>
      </c>
      <c r="AH10" s="1">
        <v>795</v>
      </c>
      <c r="AI10" s="1">
        <v>-0.13478999999999999</v>
      </c>
      <c r="AJ10" s="1">
        <v>37.016860000000001</v>
      </c>
      <c r="AK10" s="1">
        <v>-0.12488</v>
      </c>
      <c r="AL10" s="1">
        <v>32.675460000000001</v>
      </c>
      <c r="AM10" s="1">
        <v>-0.14374999999999999</v>
      </c>
      <c r="AN10" s="1">
        <v>31.172519999999999</v>
      </c>
    </row>
    <row r="11" spans="2:40" x14ac:dyDescent="0.35">
      <c r="B11" s="1">
        <v>794</v>
      </c>
      <c r="C11" s="1">
        <v>-1.366E-2</v>
      </c>
      <c r="E11" s="1">
        <v>-2.188E-2</v>
      </c>
      <c r="G11" s="1">
        <v>2.6169999999999999E-2</v>
      </c>
      <c r="J11" s="1">
        <v>794</v>
      </c>
      <c r="K11" s="1">
        <v>-2.1399999999999999E-2</v>
      </c>
      <c r="L11" s="1">
        <v>0.32841999999999999</v>
      </c>
      <c r="M11" s="1">
        <v>-2.657E-2</v>
      </c>
      <c r="N11" s="1">
        <v>-0.14990000000000001</v>
      </c>
      <c r="O11" s="1">
        <v>-2.8549999999999999E-2</v>
      </c>
      <c r="P11" s="1">
        <v>9.2756699999999999</v>
      </c>
      <c r="R11" s="1">
        <v>794</v>
      </c>
      <c r="S11" s="1">
        <v>-9.7199999999999995E-3</v>
      </c>
      <c r="T11" s="1">
        <v>23.348929999999999</v>
      </c>
      <c r="U11" s="1">
        <v>-6.9199999999999998E-2</v>
      </c>
      <c r="V11" s="1">
        <v>22.006219999999999</v>
      </c>
      <c r="W11" s="1">
        <v>-3.3529999999999997E-2</v>
      </c>
      <c r="X11" s="1">
        <v>27.44191</v>
      </c>
      <c r="Z11" s="1">
        <v>794</v>
      </c>
      <c r="AA11" s="1">
        <v>-1.6070000000000001E-2</v>
      </c>
      <c r="AB11" s="1">
        <v>11.311170000000001</v>
      </c>
      <c r="AC11" s="1">
        <v>-2.9250000000000002E-2</v>
      </c>
      <c r="AD11" s="1">
        <v>42.937779999999997</v>
      </c>
      <c r="AE11" s="1">
        <v>6.8879999999999997E-2</v>
      </c>
      <c r="AF11" s="1">
        <v>38.919849999999997</v>
      </c>
      <c r="AH11" s="1">
        <v>794</v>
      </c>
      <c r="AI11" s="1">
        <v>-7.331E-2</v>
      </c>
      <c r="AJ11" s="1">
        <v>36.730469999999997</v>
      </c>
      <c r="AK11" s="1">
        <v>-0.10453999999999999</v>
      </c>
      <c r="AL11" s="1">
        <v>33.381770000000003</v>
      </c>
      <c r="AM11" s="1">
        <v>-8.1769999999999995E-2</v>
      </c>
      <c r="AN11" s="1">
        <v>31.61525</v>
      </c>
    </row>
    <row r="12" spans="2:40" x14ac:dyDescent="0.35">
      <c r="B12" s="1">
        <v>793</v>
      </c>
      <c r="C12" s="1">
        <v>2.0080000000000001E-2</v>
      </c>
      <c r="E12" s="1">
        <v>-6.0760000000000002E-2</v>
      </c>
      <c r="G12" s="1">
        <v>-4.3299999999999996E-3</v>
      </c>
      <c r="J12" s="1">
        <v>793</v>
      </c>
      <c r="K12" s="10">
        <v>7.6002999999999997E-4</v>
      </c>
      <c r="L12" s="1">
        <v>-1.34314</v>
      </c>
      <c r="M12" s="1">
        <v>1.06E-3</v>
      </c>
      <c r="N12" s="1">
        <v>0.39484000000000002</v>
      </c>
      <c r="O12" s="1">
        <v>4.1349999999999998E-2</v>
      </c>
      <c r="P12" s="1">
        <v>8.4843299999999999</v>
      </c>
      <c r="R12" s="1">
        <v>793</v>
      </c>
      <c r="S12" s="1">
        <v>2.1190000000000001E-2</v>
      </c>
      <c r="T12" s="1">
        <v>23.210650000000001</v>
      </c>
      <c r="U12" s="1">
        <v>-3.6200000000000003E-2</v>
      </c>
      <c r="V12" s="1">
        <v>21.16431</v>
      </c>
      <c r="W12" s="1">
        <v>1.7770000000000001E-2</v>
      </c>
      <c r="X12" s="1">
        <v>26.951450000000001</v>
      </c>
      <c r="Z12" s="1">
        <v>793</v>
      </c>
      <c r="AA12" s="1">
        <v>3.56E-2</v>
      </c>
      <c r="AB12" s="1">
        <v>15.15174</v>
      </c>
      <c r="AC12" s="1">
        <v>-1.6070000000000001E-2</v>
      </c>
      <c r="AD12" s="1">
        <v>44.392270000000003</v>
      </c>
      <c r="AE12" s="1">
        <v>3.5189999999999999E-2</v>
      </c>
      <c r="AF12" s="1">
        <v>36.521389999999997</v>
      </c>
      <c r="AH12" s="1">
        <v>793</v>
      </c>
      <c r="AI12" s="1">
        <v>-4.0320000000000002E-2</v>
      </c>
      <c r="AJ12" s="1">
        <v>37.35933</v>
      </c>
      <c r="AK12" s="1">
        <v>5.0500000000000003E-2</v>
      </c>
      <c r="AL12" s="1">
        <v>33.922469999999997</v>
      </c>
      <c r="AM12" s="1">
        <v>2.9829999999999999E-2</v>
      </c>
      <c r="AN12" s="1">
        <v>31.126830000000002</v>
      </c>
    </row>
    <row r="13" spans="2:40" x14ac:dyDescent="0.35">
      <c r="B13" s="1">
        <v>792</v>
      </c>
      <c r="C13" s="1">
        <v>4.5679999999999998E-2</v>
      </c>
      <c r="E13" s="1">
        <v>-2.5699999999999998E-3</v>
      </c>
      <c r="G13" s="1">
        <v>3.5000000000000001E-3</v>
      </c>
      <c r="J13" s="1">
        <v>792</v>
      </c>
      <c r="K13" s="1">
        <v>-3.1320000000000001E-2</v>
      </c>
      <c r="L13" s="1">
        <v>-2.2861799999999999</v>
      </c>
      <c r="M13" s="1">
        <v>5.2199999999999998E-3</v>
      </c>
      <c r="N13" s="1">
        <v>0.35835</v>
      </c>
      <c r="O13" s="1">
        <v>-4.3740000000000001E-2</v>
      </c>
      <c r="P13" s="1">
        <v>4.3814099999999998</v>
      </c>
      <c r="R13" s="1">
        <v>792</v>
      </c>
      <c r="S13" s="1">
        <v>-2.8299999999999999E-2</v>
      </c>
      <c r="T13" s="1">
        <v>24.584849999999999</v>
      </c>
      <c r="U13" s="1">
        <v>-2.1329999999999998E-2</v>
      </c>
      <c r="V13" s="1">
        <v>25.395109999999999</v>
      </c>
      <c r="W13" s="1">
        <v>3.1530000000000002E-2</v>
      </c>
      <c r="X13" s="1">
        <v>29.057780000000001</v>
      </c>
      <c r="Z13" s="1">
        <v>792</v>
      </c>
      <c r="AA13" s="1">
        <v>1.274E-2</v>
      </c>
      <c r="AB13" s="1">
        <v>24.582170000000001</v>
      </c>
      <c r="AC13" s="1">
        <v>-4.6030000000000001E-2</v>
      </c>
      <c r="AD13" s="1">
        <v>46.030189999999997</v>
      </c>
      <c r="AE13" s="1">
        <v>-2.9139999999999999E-2</v>
      </c>
      <c r="AF13" s="1">
        <v>39.228450000000002</v>
      </c>
      <c r="AH13" s="1">
        <v>792</v>
      </c>
      <c r="AI13" s="1">
        <v>-0.11892</v>
      </c>
      <c r="AJ13" s="1">
        <v>40.057470000000002</v>
      </c>
      <c r="AK13" s="1">
        <v>-3.4459999999999998E-2</v>
      </c>
      <c r="AL13" s="1">
        <v>35.134630000000001</v>
      </c>
      <c r="AM13" s="1">
        <v>-3.8519999999999999E-2</v>
      </c>
      <c r="AN13" s="1">
        <v>34.006799999999998</v>
      </c>
    </row>
    <row r="14" spans="2:40" x14ac:dyDescent="0.35">
      <c r="B14" s="1">
        <v>791</v>
      </c>
      <c r="C14" s="1">
        <v>3.2989999999999998E-2</v>
      </c>
      <c r="E14" s="1">
        <v>-2.4819999999999998E-2</v>
      </c>
      <c r="G14" s="1">
        <v>-2.92E-2</v>
      </c>
      <c r="J14" s="1">
        <v>791</v>
      </c>
      <c r="K14" s="1">
        <v>1.4E-2</v>
      </c>
      <c r="L14" s="1">
        <v>-8.1640599999999992</v>
      </c>
      <c r="M14" s="1">
        <v>1.044E-2</v>
      </c>
      <c r="N14" s="1">
        <v>-3.8918599999999999</v>
      </c>
      <c r="O14" s="1">
        <v>-1.7569999999999999E-2</v>
      </c>
      <c r="P14" s="1">
        <v>-2.02583</v>
      </c>
      <c r="R14" s="1">
        <v>791</v>
      </c>
      <c r="S14" s="1">
        <v>5.2100000000000002E-3</v>
      </c>
      <c r="T14" s="1">
        <v>26.167580000000001</v>
      </c>
      <c r="U14" s="1">
        <v>-2.495E-2</v>
      </c>
      <c r="V14" s="1">
        <v>26.872779999999999</v>
      </c>
      <c r="W14" s="1">
        <v>-2.1700000000000001E-3</v>
      </c>
      <c r="X14" s="1">
        <v>27.726109999999998</v>
      </c>
      <c r="Z14" s="1">
        <v>791</v>
      </c>
      <c r="AA14" s="1">
        <v>4.41E-2</v>
      </c>
      <c r="AB14" s="1">
        <v>26.75141</v>
      </c>
      <c r="AC14" s="1">
        <v>-5.2609999999999997E-2</v>
      </c>
      <c r="AD14" s="1">
        <v>44.509</v>
      </c>
      <c r="AE14" s="1">
        <v>3.2980000000000002E-2</v>
      </c>
      <c r="AF14" s="1">
        <v>45.21022</v>
      </c>
      <c r="AH14" s="1">
        <v>791</v>
      </c>
      <c r="AI14" s="1">
        <v>2.3349999999999999E-2</v>
      </c>
      <c r="AJ14" s="1">
        <v>42.715209999999999</v>
      </c>
      <c r="AK14" s="1">
        <v>-8.6639999999999995E-2</v>
      </c>
      <c r="AL14" s="1">
        <v>34.981380000000001</v>
      </c>
      <c r="AM14" s="1">
        <v>3.569E-2</v>
      </c>
      <c r="AN14" s="1">
        <v>31.902100000000001</v>
      </c>
    </row>
    <row r="15" spans="2:40" x14ac:dyDescent="0.35">
      <c r="B15" s="1">
        <v>790</v>
      </c>
      <c r="C15" s="1">
        <v>5.3740000000000003E-2</v>
      </c>
      <c r="E15" s="1">
        <v>3.1199999999999999E-2</v>
      </c>
      <c r="G15" s="1">
        <v>5.8259999999999999E-2</v>
      </c>
      <c r="J15" s="1">
        <v>790</v>
      </c>
      <c r="K15" s="1">
        <v>1.2489999999999999E-2</v>
      </c>
      <c r="L15" s="1">
        <v>-6.6082599999999996</v>
      </c>
      <c r="M15" s="1">
        <v>-2.7289999999999998E-2</v>
      </c>
      <c r="N15" s="1">
        <v>-4.77583</v>
      </c>
      <c r="O15" s="1">
        <v>2.4490000000000001E-2</v>
      </c>
      <c r="P15" s="1">
        <v>-4.16303</v>
      </c>
      <c r="R15" s="1">
        <v>790</v>
      </c>
      <c r="S15" s="1">
        <v>-2.6579999999999999E-2</v>
      </c>
      <c r="T15" s="1">
        <v>21.948090000000001</v>
      </c>
      <c r="U15" s="1">
        <v>-5.1900000000000002E-3</v>
      </c>
      <c r="V15" s="1">
        <v>24.57206</v>
      </c>
      <c r="W15" s="1">
        <v>-5.1790000000000003E-2</v>
      </c>
      <c r="X15" s="1">
        <v>27.822399999999998</v>
      </c>
      <c r="Z15" s="1">
        <v>790</v>
      </c>
      <c r="AA15" s="1">
        <v>-2.8900000000000002E-3</v>
      </c>
      <c r="AB15" s="1">
        <v>29.139759999999999</v>
      </c>
      <c r="AC15" s="1">
        <v>-7.5999999999999998E-2</v>
      </c>
      <c r="AD15" s="1">
        <v>34.9649</v>
      </c>
      <c r="AE15" s="1">
        <v>-4.4350000000000001E-2</v>
      </c>
      <c r="AF15" s="1">
        <v>44.722639999999998</v>
      </c>
      <c r="AH15" s="1">
        <v>790</v>
      </c>
      <c r="AI15" s="1">
        <v>4.2900000000000004E-3</v>
      </c>
      <c r="AJ15" s="1">
        <v>38.876849999999997</v>
      </c>
      <c r="AK15" s="1">
        <v>-4.1579999999999999E-2</v>
      </c>
      <c r="AL15" s="1">
        <v>34.744799999999998</v>
      </c>
      <c r="AM15" s="1">
        <v>5.6600000000000001E-3</v>
      </c>
      <c r="AN15" s="1">
        <v>28.43796</v>
      </c>
    </row>
    <row r="16" spans="2:40" x14ac:dyDescent="0.35">
      <c r="B16" s="1">
        <v>789</v>
      </c>
      <c r="C16" s="1">
        <v>4.8669999999999998E-2</v>
      </c>
      <c r="E16" s="1">
        <v>0.13833999999999999</v>
      </c>
      <c r="G16" s="1">
        <v>0.10363</v>
      </c>
      <c r="J16" s="1">
        <v>789</v>
      </c>
      <c r="K16" s="1">
        <v>-1.422E-2</v>
      </c>
      <c r="L16" s="1">
        <v>-1.96048</v>
      </c>
      <c r="M16" s="1">
        <v>-2.7799999999999998E-2</v>
      </c>
      <c r="N16" s="1">
        <v>-1.3388800000000001</v>
      </c>
      <c r="O16" s="1">
        <v>-4.4049999999999999E-2</v>
      </c>
      <c r="P16" s="1">
        <v>-0.95542000000000005</v>
      </c>
      <c r="R16" s="1">
        <v>789</v>
      </c>
      <c r="S16" s="1">
        <v>-5.0229999999999997E-2</v>
      </c>
      <c r="T16" s="1">
        <v>18.68731</v>
      </c>
      <c r="U16" s="1">
        <v>1.958E-2</v>
      </c>
      <c r="V16" s="1">
        <v>24.06991</v>
      </c>
      <c r="W16" s="1">
        <v>-2.7570000000000001E-2</v>
      </c>
      <c r="X16" s="1">
        <v>24.818940000000001</v>
      </c>
      <c r="Z16" s="1">
        <v>789</v>
      </c>
      <c r="AA16" s="1">
        <v>-5.5640000000000002E-2</v>
      </c>
      <c r="AB16" s="1">
        <v>27.084219999999998</v>
      </c>
      <c r="AC16" s="1">
        <v>-2.06E-2</v>
      </c>
      <c r="AD16" s="1">
        <v>27.730340000000002</v>
      </c>
      <c r="AE16" s="1">
        <v>-5.2229999999999999E-2</v>
      </c>
      <c r="AF16" s="1">
        <v>43.030720000000002</v>
      </c>
      <c r="AH16" s="1">
        <v>789</v>
      </c>
      <c r="AI16" s="1">
        <v>1.9730000000000001E-2</v>
      </c>
      <c r="AJ16" s="1">
        <v>36.379649999999998</v>
      </c>
      <c r="AK16" s="1">
        <v>-8.3790000000000003E-2</v>
      </c>
      <c r="AL16" s="1">
        <v>32.633389999999999</v>
      </c>
      <c r="AM16" s="1">
        <v>2.8930000000000001E-2</v>
      </c>
      <c r="AN16" s="1">
        <v>25.940760000000001</v>
      </c>
    </row>
    <row r="17" spans="2:40" x14ac:dyDescent="0.35">
      <c r="B17" s="1">
        <v>788</v>
      </c>
      <c r="C17" s="1">
        <v>7.4310000000000001E-2</v>
      </c>
      <c r="E17" s="1">
        <v>4.6649999999999997E-2</v>
      </c>
      <c r="G17" s="1">
        <v>1.193E-2</v>
      </c>
      <c r="J17" s="1">
        <v>788</v>
      </c>
      <c r="K17" s="1">
        <v>5.611E-2</v>
      </c>
      <c r="L17" s="1">
        <v>0.14079</v>
      </c>
      <c r="M17" s="1">
        <v>4.7800000000000002E-2</v>
      </c>
      <c r="N17" s="1">
        <v>-1.5030300000000001</v>
      </c>
      <c r="O17" s="1">
        <v>4.6920000000000003E-2</v>
      </c>
      <c r="P17" s="1">
        <v>-1.9443299999999999</v>
      </c>
      <c r="R17" s="1">
        <v>788</v>
      </c>
      <c r="S17" s="1">
        <v>5.6950000000000001E-2</v>
      </c>
      <c r="T17" s="1">
        <v>14.51563</v>
      </c>
      <c r="U17" s="1">
        <v>5.0939999999999999E-2</v>
      </c>
      <c r="V17" s="1">
        <v>21.910779999999999</v>
      </c>
      <c r="W17" s="1">
        <v>4.2439999999999999E-2</v>
      </c>
      <c r="X17" s="1">
        <v>22.50544</v>
      </c>
      <c r="Z17" s="1">
        <v>788</v>
      </c>
      <c r="AA17" s="1">
        <v>1.5169999999999999E-2</v>
      </c>
      <c r="AB17" s="1">
        <v>22.825810000000001</v>
      </c>
      <c r="AC17" s="1">
        <v>4.7149999999999997E-2</v>
      </c>
      <c r="AD17" s="1">
        <v>19.337260000000001</v>
      </c>
      <c r="AE17" s="1">
        <v>6.4420000000000005E-2</v>
      </c>
      <c r="AF17" s="1">
        <v>39.173630000000003</v>
      </c>
      <c r="AH17" s="1">
        <v>788</v>
      </c>
      <c r="AI17" s="1">
        <v>8.1699999999999995E-2</v>
      </c>
      <c r="AJ17" s="1">
        <v>33.757800000000003</v>
      </c>
      <c r="AK17" s="1">
        <v>9.3920000000000003E-2</v>
      </c>
      <c r="AL17" s="1">
        <v>28.367599999999999</v>
      </c>
      <c r="AM17" s="1">
        <v>9.3460000000000001E-2</v>
      </c>
      <c r="AN17" s="1">
        <v>26.62575</v>
      </c>
    </row>
    <row r="18" spans="2:40" x14ac:dyDescent="0.35">
      <c r="B18" s="1">
        <v>787</v>
      </c>
      <c r="C18" s="1">
        <v>3.7929999999999998E-2</v>
      </c>
      <c r="E18" s="1">
        <v>2.9680000000000002E-2</v>
      </c>
      <c r="G18" s="1">
        <v>1.43E-2</v>
      </c>
      <c r="J18" s="1">
        <v>787</v>
      </c>
      <c r="K18" s="1">
        <v>-1.915E-2</v>
      </c>
      <c r="L18" s="1">
        <v>4.1115399999999998</v>
      </c>
      <c r="M18" s="1">
        <v>1.558E-2</v>
      </c>
      <c r="N18" s="1">
        <v>-2.82857</v>
      </c>
      <c r="O18" s="1">
        <v>4.2799999999999998E-2</v>
      </c>
      <c r="P18" s="1">
        <v>-4.5356100000000001</v>
      </c>
      <c r="R18" s="1">
        <v>787</v>
      </c>
      <c r="S18" s="1">
        <v>2.1569999999999999E-2</v>
      </c>
      <c r="T18" s="1">
        <v>13.58323</v>
      </c>
      <c r="U18" s="1">
        <v>-1.585E-2</v>
      </c>
      <c r="V18" s="1">
        <v>21.032710000000002</v>
      </c>
      <c r="W18" s="1">
        <v>-2.4209999999999999E-2</v>
      </c>
      <c r="X18" s="1">
        <v>21.131239999999998</v>
      </c>
      <c r="Z18" s="1">
        <v>787</v>
      </c>
      <c r="AA18" s="1">
        <v>-9.8700000000000003E-3</v>
      </c>
      <c r="AB18" s="1">
        <v>19.51953</v>
      </c>
      <c r="AC18" s="1">
        <v>9.3900000000000008E-3</v>
      </c>
      <c r="AD18" s="1">
        <v>18.00262</v>
      </c>
      <c r="AE18" s="1">
        <v>1.3820000000000001E-2</v>
      </c>
      <c r="AF18" s="1">
        <v>35.917529999999999</v>
      </c>
      <c r="AH18" s="1">
        <v>787</v>
      </c>
      <c r="AI18" s="1">
        <v>5.5390000000000002E-2</v>
      </c>
      <c r="AJ18" s="1">
        <v>32.21649</v>
      </c>
      <c r="AK18" s="1">
        <v>4.1680000000000002E-2</v>
      </c>
      <c r="AL18" s="1">
        <v>29.423760000000001</v>
      </c>
      <c r="AM18" s="1">
        <v>-1.6619999999999999E-2</v>
      </c>
      <c r="AN18" s="1">
        <v>26.65475</v>
      </c>
    </row>
    <row r="19" spans="2:40" x14ac:dyDescent="0.35">
      <c r="B19" s="1">
        <v>786</v>
      </c>
      <c r="C19" s="1">
        <v>3.2960000000000003E-2</v>
      </c>
      <c r="E19" s="1">
        <v>5.842E-2</v>
      </c>
      <c r="G19" s="1">
        <v>1.7579999999999998E-2</v>
      </c>
      <c r="J19" s="1">
        <v>786</v>
      </c>
      <c r="K19" s="1">
        <v>9.8979999999999999E-2</v>
      </c>
      <c r="L19" s="1">
        <v>3.9299200000000001</v>
      </c>
      <c r="M19" s="1">
        <v>8.8730000000000003E-2</v>
      </c>
      <c r="N19" s="1">
        <v>-2.5889899999999999</v>
      </c>
      <c r="O19" s="1">
        <v>7.7179999999999999E-2</v>
      </c>
      <c r="P19" s="1">
        <v>-2.14453</v>
      </c>
      <c r="R19" s="1">
        <v>786</v>
      </c>
      <c r="S19" s="1">
        <v>7.886E-2</v>
      </c>
      <c r="T19" s="1">
        <v>11.41104</v>
      </c>
      <c r="U19" s="1">
        <v>0.12232999999999999</v>
      </c>
      <c r="V19" s="1">
        <v>19.31616</v>
      </c>
      <c r="W19" s="1">
        <v>6.5110000000000001E-2</v>
      </c>
      <c r="X19" s="1">
        <v>19.005269999999999</v>
      </c>
      <c r="Z19" s="1">
        <v>786</v>
      </c>
      <c r="AA19" s="1">
        <v>0.11191</v>
      </c>
      <c r="AB19" s="1">
        <v>17.813859999999998</v>
      </c>
      <c r="AC19" s="1">
        <v>4.8419999999999998E-2</v>
      </c>
      <c r="AD19" s="1">
        <v>12.95148</v>
      </c>
      <c r="AE19" s="1">
        <v>9.1399999999999995E-2</v>
      </c>
      <c r="AF19" s="1">
        <v>32.115110000000001</v>
      </c>
      <c r="AH19" s="1">
        <v>786</v>
      </c>
      <c r="AI19" s="1">
        <v>0.12828000000000001</v>
      </c>
      <c r="AJ19" s="1">
        <v>30.06494</v>
      </c>
      <c r="AK19" s="1">
        <v>8.9950000000000002E-2</v>
      </c>
      <c r="AL19" s="1">
        <v>27.302520000000001</v>
      </c>
      <c r="AM19" s="1">
        <v>0.10331</v>
      </c>
      <c r="AN19" s="1">
        <v>23.818049999999999</v>
      </c>
    </row>
    <row r="20" spans="2:40" x14ac:dyDescent="0.35">
      <c r="B20" s="1">
        <v>785</v>
      </c>
      <c r="C20" s="1">
        <v>1.9120000000000002E-2</v>
      </c>
      <c r="E20" s="1">
        <v>2.4910000000000002E-2</v>
      </c>
      <c r="G20" s="1">
        <v>-3.388E-2</v>
      </c>
      <c r="J20" s="1">
        <v>785</v>
      </c>
      <c r="K20" s="1">
        <v>-1.6709999999999999E-2</v>
      </c>
      <c r="L20" s="1">
        <v>5.2210599999999996</v>
      </c>
      <c r="M20" s="1">
        <v>-1.4710000000000001E-2</v>
      </c>
      <c r="N20" s="1">
        <v>-4.4074400000000002</v>
      </c>
      <c r="O20" s="1">
        <v>8.4600000000000005E-3</v>
      </c>
      <c r="P20" s="1">
        <v>-0.48410999999999998</v>
      </c>
      <c r="R20" s="1">
        <v>785</v>
      </c>
      <c r="S20" s="1">
        <v>-2.972E-2</v>
      </c>
      <c r="T20" s="1">
        <v>13.43943</v>
      </c>
      <c r="U20" s="1">
        <v>-1.225E-2</v>
      </c>
      <c r="V20" s="1">
        <v>19.6938</v>
      </c>
      <c r="W20" s="1">
        <v>-3.6979999999999999E-2</v>
      </c>
      <c r="X20" s="1">
        <v>21.440570000000001</v>
      </c>
      <c r="Z20" s="1">
        <v>785</v>
      </c>
      <c r="AA20" s="1">
        <v>-2.068E-2</v>
      </c>
      <c r="AB20" s="1">
        <v>14.92548</v>
      </c>
      <c r="AC20" s="1">
        <v>4.4859999999999997E-2</v>
      </c>
      <c r="AD20" s="1">
        <v>13.026450000000001</v>
      </c>
      <c r="AE20" s="1">
        <v>-4.793E-2</v>
      </c>
      <c r="AF20" s="1">
        <v>32.851709999999997</v>
      </c>
      <c r="AH20" s="1">
        <v>785</v>
      </c>
      <c r="AI20" s="1">
        <v>6.5089999999999995E-2</v>
      </c>
      <c r="AJ20" s="1">
        <v>29.40061</v>
      </c>
      <c r="AK20" s="1">
        <v>7.5579999999999994E-2</v>
      </c>
      <c r="AL20" s="1">
        <v>29.368870000000001</v>
      </c>
      <c r="AM20" s="1">
        <v>6.3509999999999997E-2</v>
      </c>
      <c r="AN20" s="1">
        <v>26.846789999999999</v>
      </c>
    </row>
    <row r="21" spans="2:40" x14ac:dyDescent="0.35">
      <c r="B21" s="1">
        <v>784</v>
      </c>
      <c r="C21" s="1">
        <v>1.686E-2</v>
      </c>
      <c r="E21" s="1">
        <v>-2.213E-2</v>
      </c>
      <c r="G21" s="1">
        <v>3.805E-2</v>
      </c>
      <c r="J21" s="1">
        <v>784</v>
      </c>
      <c r="K21" s="1">
        <v>6.0330000000000002E-2</v>
      </c>
      <c r="L21" s="1">
        <v>7.5942499999999997</v>
      </c>
      <c r="M21" s="1">
        <v>6.3119999999999996E-2</v>
      </c>
      <c r="N21" s="1">
        <v>-1.1958599999999999</v>
      </c>
      <c r="O21" s="1">
        <v>8.8900000000000003E-3</v>
      </c>
      <c r="P21" s="1">
        <v>2.5708299999999999</v>
      </c>
      <c r="R21" s="1">
        <v>784</v>
      </c>
      <c r="S21" s="1">
        <v>4.2790000000000002E-2</v>
      </c>
      <c r="T21" s="1">
        <v>12.749140000000001</v>
      </c>
      <c r="U21" s="1">
        <v>0.1525</v>
      </c>
      <c r="V21" s="1">
        <v>17.474350000000001</v>
      </c>
      <c r="W21" s="1">
        <v>1.234E-2</v>
      </c>
      <c r="X21" s="1">
        <v>23.09956</v>
      </c>
      <c r="Z21" s="1">
        <v>784</v>
      </c>
      <c r="AA21" s="1">
        <v>3.7399999999999998E-3</v>
      </c>
      <c r="AB21" s="1">
        <v>12.899179999999999</v>
      </c>
      <c r="AC21" s="1">
        <v>5.5469999999999998E-2</v>
      </c>
      <c r="AD21" s="1">
        <v>10.970829999999999</v>
      </c>
      <c r="AE21" s="1">
        <v>3.1539999999999999E-2</v>
      </c>
      <c r="AF21" s="1">
        <v>26.243480000000002</v>
      </c>
      <c r="AH21" s="1">
        <v>784</v>
      </c>
      <c r="AI21" s="1">
        <v>0.12684999999999999</v>
      </c>
      <c r="AJ21" s="1">
        <v>26.62792</v>
      </c>
      <c r="AK21" s="1">
        <v>9.6350000000000005E-2</v>
      </c>
      <c r="AL21" s="1">
        <v>26.651389999999999</v>
      </c>
      <c r="AM21" s="1">
        <v>6.8970000000000004E-2</v>
      </c>
      <c r="AN21" s="1">
        <v>29.603169999999999</v>
      </c>
    </row>
    <row r="22" spans="2:40" x14ac:dyDescent="0.35">
      <c r="B22" s="1">
        <v>783</v>
      </c>
      <c r="C22" s="1">
        <v>1.949E-2</v>
      </c>
      <c r="E22" s="1">
        <v>3.2910000000000002E-2</v>
      </c>
      <c r="G22" s="1">
        <v>-1.3729999999999999E-2</v>
      </c>
      <c r="J22" s="1">
        <v>783</v>
      </c>
      <c r="K22" s="1">
        <v>0.11836000000000001</v>
      </c>
      <c r="L22" s="1">
        <v>4.5720900000000002</v>
      </c>
      <c r="M22" s="1">
        <v>0.12901000000000001</v>
      </c>
      <c r="N22" s="1">
        <v>-1.76129</v>
      </c>
      <c r="O22" s="1">
        <v>0.11296</v>
      </c>
      <c r="P22" s="1">
        <v>2.72573</v>
      </c>
      <c r="R22" s="1">
        <v>783</v>
      </c>
      <c r="S22" s="1">
        <v>7.6179999999999998E-2</v>
      </c>
      <c r="T22" s="1">
        <v>12.15282</v>
      </c>
      <c r="U22" s="1">
        <v>0.2</v>
      </c>
      <c r="V22" s="1">
        <v>16.165849999999999</v>
      </c>
      <c r="W22" s="1">
        <v>8.2460000000000006E-2</v>
      </c>
      <c r="X22" s="1">
        <v>22.185189999999999</v>
      </c>
      <c r="Z22" s="1">
        <v>783</v>
      </c>
      <c r="AA22" s="1">
        <v>7.4590000000000004E-2</v>
      </c>
      <c r="AB22" s="1">
        <v>10.80152</v>
      </c>
      <c r="AC22" s="1">
        <v>0.16930000000000001</v>
      </c>
      <c r="AD22" s="1">
        <v>13.02603</v>
      </c>
      <c r="AE22" s="1">
        <v>0.15207999999999999</v>
      </c>
      <c r="AF22" s="1">
        <v>25.555959999999999</v>
      </c>
      <c r="AH22" s="1">
        <v>783</v>
      </c>
      <c r="AI22" s="1">
        <v>0.23318</v>
      </c>
      <c r="AJ22" s="1">
        <v>25.135380000000001</v>
      </c>
      <c r="AK22" s="1">
        <v>0.21404000000000001</v>
      </c>
      <c r="AL22" s="1">
        <v>25.368929999999999</v>
      </c>
      <c r="AM22" s="1">
        <v>0.21459</v>
      </c>
      <c r="AN22" s="1">
        <v>30.117789999999999</v>
      </c>
    </row>
    <row r="23" spans="2:40" x14ac:dyDescent="0.35">
      <c r="B23" s="1">
        <v>782</v>
      </c>
      <c r="C23" s="1">
        <v>-2.0500000000000001E-2</v>
      </c>
      <c r="E23" s="1">
        <v>0.12519</v>
      </c>
      <c r="G23" s="1">
        <v>2.402E-2</v>
      </c>
      <c r="J23" s="1">
        <v>782</v>
      </c>
      <c r="K23" s="1">
        <v>7.7660000000000007E-2</v>
      </c>
      <c r="L23" s="1">
        <v>-1.19265</v>
      </c>
      <c r="M23" s="1">
        <v>0.12395</v>
      </c>
      <c r="N23" s="1">
        <v>-2.9432800000000001</v>
      </c>
      <c r="O23" s="1">
        <v>0.14288000000000001</v>
      </c>
      <c r="P23" s="1">
        <v>-4.44055</v>
      </c>
      <c r="R23" s="1">
        <v>782</v>
      </c>
      <c r="S23" s="1">
        <v>0.12619</v>
      </c>
      <c r="T23" s="1">
        <v>12.72969</v>
      </c>
      <c r="U23" s="1">
        <v>0.12733</v>
      </c>
      <c r="V23" s="1">
        <v>18.91384</v>
      </c>
      <c r="W23" s="1">
        <v>0.10289</v>
      </c>
      <c r="X23" s="1">
        <v>20.320889999999999</v>
      </c>
      <c r="Z23" s="1">
        <v>782</v>
      </c>
      <c r="AA23" s="1">
        <v>0.13822000000000001</v>
      </c>
      <c r="AB23" s="1">
        <v>11.867760000000001</v>
      </c>
      <c r="AC23" s="1">
        <v>0.12886</v>
      </c>
      <c r="AD23" s="1">
        <v>12.833220000000001</v>
      </c>
      <c r="AE23" s="1">
        <v>0.14223</v>
      </c>
      <c r="AF23" s="1">
        <v>22.680250000000001</v>
      </c>
      <c r="AH23" s="1">
        <v>782</v>
      </c>
      <c r="AI23" s="1">
        <v>0.20354</v>
      </c>
      <c r="AJ23" s="1">
        <v>20.32602</v>
      </c>
      <c r="AK23" s="1">
        <v>0.19828999999999999</v>
      </c>
      <c r="AL23" s="1">
        <v>26.17071</v>
      </c>
      <c r="AM23" s="1">
        <v>0.16631000000000001</v>
      </c>
      <c r="AN23" s="1">
        <v>31.106770000000001</v>
      </c>
    </row>
    <row r="24" spans="2:40" x14ac:dyDescent="0.35">
      <c r="B24" s="1">
        <v>781</v>
      </c>
      <c r="C24" s="1">
        <v>-3.7499999999999999E-3</v>
      </c>
      <c r="E24" s="1">
        <v>4.1200000000000004E-3</v>
      </c>
      <c r="G24" s="1">
        <v>-1.136E-2</v>
      </c>
      <c r="J24" s="1">
        <v>781</v>
      </c>
      <c r="K24" s="1">
        <v>8.6300000000000002E-2</v>
      </c>
      <c r="L24" s="1">
        <v>-8.1422000000000008</v>
      </c>
      <c r="M24" s="1">
        <v>0.16785</v>
      </c>
      <c r="N24" s="1">
        <v>-6.4114300000000002</v>
      </c>
      <c r="O24" s="1">
        <v>0.16361000000000001</v>
      </c>
      <c r="P24" s="1">
        <v>-5.0863500000000004</v>
      </c>
      <c r="R24" s="1">
        <v>781</v>
      </c>
      <c r="S24" s="1">
        <v>0.10485999999999999</v>
      </c>
      <c r="T24" s="1">
        <v>10.984970000000001</v>
      </c>
      <c r="U24" s="1">
        <v>0.15856000000000001</v>
      </c>
      <c r="V24" s="1">
        <v>19.498750000000001</v>
      </c>
      <c r="W24" s="1">
        <v>0.14080000000000001</v>
      </c>
      <c r="X24" s="1">
        <v>15.94716</v>
      </c>
      <c r="Z24" s="1">
        <v>781</v>
      </c>
      <c r="AA24" s="1">
        <v>0.10301</v>
      </c>
      <c r="AB24" s="1">
        <v>9.0548599999999997</v>
      </c>
      <c r="AC24" s="1">
        <v>0.12015000000000001</v>
      </c>
      <c r="AD24" s="1">
        <v>13.666689999999999</v>
      </c>
      <c r="AE24" s="1">
        <v>0.13739000000000001</v>
      </c>
      <c r="AF24" s="1">
        <v>21.27309</v>
      </c>
      <c r="AH24" s="1">
        <v>781</v>
      </c>
      <c r="AI24" s="1">
        <v>0.16244</v>
      </c>
      <c r="AJ24" s="1">
        <v>17.820309999999999</v>
      </c>
      <c r="AK24" s="1">
        <v>0.20710000000000001</v>
      </c>
      <c r="AL24" s="1">
        <v>22.92905</v>
      </c>
      <c r="AM24" s="1">
        <v>0.14312</v>
      </c>
      <c r="AN24" s="1">
        <v>26.360130000000002</v>
      </c>
    </row>
    <row r="25" spans="2:40" x14ac:dyDescent="0.35">
      <c r="B25" s="1">
        <v>780</v>
      </c>
      <c r="C25" s="1">
        <v>-5.8700000000000002E-3</v>
      </c>
      <c r="E25" s="1">
        <v>-1.874E-2</v>
      </c>
      <c r="G25" s="1">
        <v>-4.7070000000000001E-2</v>
      </c>
      <c r="J25" s="1">
        <v>780</v>
      </c>
      <c r="K25" s="1">
        <v>0.13738</v>
      </c>
      <c r="L25" s="1">
        <v>-11.61519</v>
      </c>
      <c r="M25" s="1">
        <v>0.17166000000000001</v>
      </c>
      <c r="N25" s="1">
        <v>-8.0631000000000004</v>
      </c>
      <c r="O25" s="1">
        <v>0.13145999999999999</v>
      </c>
      <c r="P25" s="1">
        <v>-7.2150999999999996</v>
      </c>
      <c r="R25" s="1">
        <v>780</v>
      </c>
      <c r="S25" s="1">
        <v>0.12889999999999999</v>
      </c>
      <c r="T25" s="1">
        <v>8.8294999999999995</v>
      </c>
      <c r="U25" s="1">
        <v>0.17194000000000001</v>
      </c>
      <c r="V25" s="1">
        <v>19.018219999999999</v>
      </c>
      <c r="W25" s="1">
        <v>0.12281</v>
      </c>
      <c r="X25" s="1">
        <v>10.26934</v>
      </c>
      <c r="Z25" s="1">
        <v>780</v>
      </c>
      <c r="AA25" s="1">
        <v>0.16098000000000001</v>
      </c>
      <c r="AB25" s="1">
        <v>8.8001299999999993</v>
      </c>
      <c r="AC25" s="1">
        <v>0.19402</v>
      </c>
      <c r="AD25" s="1">
        <v>13.191280000000001</v>
      </c>
      <c r="AE25" s="1">
        <v>0.16764999999999999</v>
      </c>
      <c r="AF25" s="1">
        <v>21.578250000000001</v>
      </c>
      <c r="AH25" s="1">
        <v>780</v>
      </c>
      <c r="AI25" s="1">
        <v>0.23204</v>
      </c>
      <c r="AJ25" s="1">
        <v>15.519600000000001</v>
      </c>
      <c r="AK25" s="1">
        <v>0.27890999999999999</v>
      </c>
      <c r="AL25" s="1">
        <v>20.063829999999999</v>
      </c>
      <c r="AM25" s="1">
        <v>0.21609</v>
      </c>
      <c r="AN25" s="1">
        <v>21.837530000000001</v>
      </c>
    </row>
    <row r="26" spans="2:40" x14ac:dyDescent="0.35">
      <c r="B26" s="1">
        <v>779</v>
      </c>
      <c r="C26" s="1">
        <v>1.304E-2</v>
      </c>
      <c r="E26" s="1">
        <v>2.3400000000000001E-3</v>
      </c>
      <c r="G26" s="1">
        <v>-2.6290000000000001E-2</v>
      </c>
      <c r="J26" s="1">
        <v>779</v>
      </c>
      <c r="K26" s="1">
        <v>0.11645999999999999</v>
      </c>
      <c r="L26" s="1">
        <v>-14.705690000000001</v>
      </c>
      <c r="M26" s="1">
        <v>0.18865999999999999</v>
      </c>
      <c r="N26" s="1">
        <v>-7.9526899999999996</v>
      </c>
      <c r="O26" s="1">
        <v>0.15</v>
      </c>
      <c r="P26" s="1">
        <v>-8.76966</v>
      </c>
      <c r="R26" s="1">
        <v>779</v>
      </c>
      <c r="S26" s="1">
        <v>0.15859000000000001</v>
      </c>
      <c r="T26" s="1">
        <v>9.4471900000000009</v>
      </c>
      <c r="U26" s="1">
        <v>0.18819</v>
      </c>
      <c r="V26" s="1">
        <v>22.024329999999999</v>
      </c>
      <c r="W26" s="1">
        <v>0.10482</v>
      </c>
      <c r="X26" s="1">
        <v>10.46096</v>
      </c>
      <c r="Z26" s="1">
        <v>779</v>
      </c>
      <c r="AA26" s="1">
        <v>0.13800999999999999</v>
      </c>
      <c r="AB26" s="1">
        <v>8.8686600000000002</v>
      </c>
      <c r="AC26" s="1">
        <v>0.16622999999999999</v>
      </c>
      <c r="AD26" s="1">
        <v>14.4057</v>
      </c>
      <c r="AE26" s="1">
        <v>0.14584</v>
      </c>
      <c r="AF26" s="1">
        <v>19.898949999999999</v>
      </c>
      <c r="AH26" s="1">
        <v>779</v>
      </c>
      <c r="AI26" s="1">
        <v>0.23893</v>
      </c>
      <c r="AJ26" s="1">
        <v>15.68435</v>
      </c>
      <c r="AK26" s="1">
        <v>0.28699000000000002</v>
      </c>
      <c r="AL26" s="1">
        <v>21.69746</v>
      </c>
      <c r="AM26" s="1">
        <v>0.25234000000000001</v>
      </c>
      <c r="AN26" s="1">
        <v>26.50788</v>
      </c>
    </row>
    <row r="27" spans="2:40" x14ac:dyDescent="0.35">
      <c r="B27" s="1">
        <v>778</v>
      </c>
      <c r="C27" s="1">
        <v>1.908E-2</v>
      </c>
      <c r="E27" s="1">
        <v>2.7099999999999999E-2</v>
      </c>
      <c r="G27" s="1">
        <v>-4.6800000000000001E-3</v>
      </c>
      <c r="J27" s="1">
        <v>778</v>
      </c>
      <c r="K27" s="1">
        <v>0.14187</v>
      </c>
      <c r="L27" s="1">
        <v>-17.149090000000001</v>
      </c>
      <c r="M27" s="1">
        <v>0.15998999999999999</v>
      </c>
      <c r="N27" s="1">
        <v>-7.2053399999999996</v>
      </c>
      <c r="O27" s="1">
        <v>0.21881999999999999</v>
      </c>
      <c r="P27" s="1">
        <v>-9.9482499999999998</v>
      </c>
      <c r="R27" s="1">
        <v>778</v>
      </c>
      <c r="S27" s="1">
        <v>0.13711000000000001</v>
      </c>
      <c r="T27" s="1">
        <v>7.5283699999999998</v>
      </c>
      <c r="U27" s="1">
        <v>0.1845</v>
      </c>
      <c r="V27" s="1">
        <v>20.106400000000001</v>
      </c>
      <c r="W27" s="1">
        <v>0.14877000000000001</v>
      </c>
      <c r="X27" s="1">
        <v>10.259080000000001</v>
      </c>
      <c r="Z27" s="1">
        <v>778</v>
      </c>
      <c r="AA27" s="1">
        <v>0.14729999999999999</v>
      </c>
      <c r="AB27" s="1">
        <v>6.4847999999999999</v>
      </c>
      <c r="AC27" s="1">
        <v>0.20985999999999999</v>
      </c>
      <c r="AD27" s="1">
        <v>13.353809999999999</v>
      </c>
      <c r="AE27" s="1">
        <v>0.20649000000000001</v>
      </c>
      <c r="AF27" s="1">
        <v>17.764679999999998</v>
      </c>
      <c r="AH27" s="1">
        <v>778</v>
      </c>
      <c r="AI27" s="1">
        <v>0.26228000000000001</v>
      </c>
      <c r="AJ27" s="1">
        <v>13.04651</v>
      </c>
      <c r="AK27" s="1">
        <v>0.28798000000000001</v>
      </c>
      <c r="AL27" s="1">
        <v>21.774830000000001</v>
      </c>
      <c r="AM27" s="1">
        <v>0.27261000000000002</v>
      </c>
      <c r="AN27" s="1">
        <v>25.955400000000001</v>
      </c>
    </row>
    <row r="28" spans="2:40" x14ac:dyDescent="0.35">
      <c r="B28" s="1">
        <v>777</v>
      </c>
      <c r="C28" s="1">
        <v>9.8099999999999993E-3</v>
      </c>
      <c r="E28" s="1">
        <v>-1.149E-2</v>
      </c>
      <c r="G28" s="1">
        <v>-3.9199999999999999E-3</v>
      </c>
      <c r="J28" s="1">
        <v>777</v>
      </c>
      <c r="K28" s="1">
        <v>0.19555</v>
      </c>
      <c r="L28" s="1">
        <v>-18.23695</v>
      </c>
      <c r="M28" s="1">
        <v>0.23019999999999999</v>
      </c>
      <c r="N28" s="1">
        <v>-6.8781800000000004</v>
      </c>
      <c r="O28" s="1">
        <v>0.21148</v>
      </c>
      <c r="P28" s="1">
        <v>-10.87961</v>
      </c>
      <c r="R28" s="1">
        <v>777</v>
      </c>
      <c r="S28" s="1">
        <v>0.15356</v>
      </c>
      <c r="T28" s="1">
        <v>7.3985500000000002</v>
      </c>
      <c r="U28" s="1">
        <v>0.20619999999999999</v>
      </c>
      <c r="V28" s="1">
        <v>20.360720000000001</v>
      </c>
      <c r="W28" s="1">
        <v>0.15609999999999999</v>
      </c>
      <c r="X28" s="1">
        <v>8.8415199999999992</v>
      </c>
      <c r="Z28" s="1">
        <v>777</v>
      </c>
      <c r="AA28" s="1">
        <v>0.15665000000000001</v>
      </c>
      <c r="AB28" s="1">
        <v>5.7687200000000001</v>
      </c>
      <c r="AC28" s="1">
        <v>0.24603</v>
      </c>
      <c r="AD28" s="1">
        <v>11.085750000000001</v>
      </c>
      <c r="AE28" s="1">
        <v>0.22167000000000001</v>
      </c>
      <c r="AF28" s="1">
        <v>17.899640000000002</v>
      </c>
      <c r="AH28" s="1">
        <v>777</v>
      </c>
      <c r="AI28" s="1">
        <v>0.22522</v>
      </c>
      <c r="AJ28" s="1">
        <v>11.61443</v>
      </c>
      <c r="AK28" s="1">
        <v>0.31226999999999999</v>
      </c>
      <c r="AL28" s="1">
        <v>23.932780000000001</v>
      </c>
      <c r="AM28" s="1">
        <v>0.24978</v>
      </c>
      <c r="AN28" s="1">
        <v>23.826619999999998</v>
      </c>
    </row>
    <row r="29" spans="2:40" x14ac:dyDescent="0.35">
      <c r="B29" s="1">
        <v>776</v>
      </c>
      <c r="C29" s="1">
        <v>-1.7049999999999999E-2</v>
      </c>
      <c r="E29" s="1">
        <v>2.3189999999999999E-2</v>
      </c>
      <c r="G29" s="1">
        <v>-1.129E-2</v>
      </c>
      <c r="J29" s="1">
        <v>776</v>
      </c>
      <c r="K29" s="1">
        <v>0.16272</v>
      </c>
      <c r="L29" s="1">
        <v>-14.893380000000001</v>
      </c>
      <c r="M29" s="1">
        <v>0.23894000000000001</v>
      </c>
      <c r="N29" s="1">
        <v>-6.0330199999999996</v>
      </c>
      <c r="O29" s="1">
        <v>0.23452000000000001</v>
      </c>
      <c r="P29" s="1">
        <v>-10.31485</v>
      </c>
      <c r="R29" s="1">
        <v>776</v>
      </c>
      <c r="S29" s="1">
        <v>0.20369000000000001</v>
      </c>
      <c r="T29" s="1">
        <v>10.46711</v>
      </c>
      <c r="U29" s="1">
        <v>0.28399999999999997</v>
      </c>
      <c r="V29" s="1">
        <v>20.403590000000001</v>
      </c>
      <c r="W29" s="1">
        <v>0.18575</v>
      </c>
      <c r="X29" s="1">
        <v>9.9099699999999995</v>
      </c>
      <c r="Z29" s="1">
        <v>776</v>
      </c>
      <c r="AA29" s="1">
        <v>0.24526999999999999</v>
      </c>
      <c r="AB29" s="1">
        <v>7.2097199999999999</v>
      </c>
      <c r="AC29" s="1">
        <v>0.25452999999999998</v>
      </c>
      <c r="AD29" s="1">
        <v>13.130229999999999</v>
      </c>
      <c r="AE29" s="1">
        <v>0.30075000000000002</v>
      </c>
      <c r="AF29" s="1">
        <v>21.371089999999999</v>
      </c>
      <c r="AH29" s="1">
        <v>776</v>
      </c>
      <c r="AI29" s="1">
        <v>0.25985999999999998</v>
      </c>
      <c r="AJ29" s="1">
        <v>14.115919999999999</v>
      </c>
      <c r="AK29" s="1">
        <v>0.37612000000000001</v>
      </c>
      <c r="AL29" s="1">
        <v>24.578330000000001</v>
      </c>
      <c r="AM29" s="1">
        <v>0.34976000000000002</v>
      </c>
      <c r="AN29" s="1">
        <v>27.802969999999998</v>
      </c>
    </row>
    <row r="30" spans="2:40" x14ac:dyDescent="0.35">
      <c r="B30" s="1">
        <v>775</v>
      </c>
      <c r="C30" s="1">
        <v>2.7480000000000001E-2</v>
      </c>
      <c r="E30" s="1">
        <v>8.9359999999999995E-2</v>
      </c>
      <c r="G30" s="1">
        <v>1.1509999999999999E-2</v>
      </c>
      <c r="J30" s="1">
        <v>775</v>
      </c>
      <c r="K30" s="1">
        <v>0.1318</v>
      </c>
      <c r="L30" s="1">
        <v>-10.23847</v>
      </c>
      <c r="M30" s="1">
        <v>0.24193000000000001</v>
      </c>
      <c r="N30" s="1">
        <v>-0.90898999999999996</v>
      </c>
      <c r="O30" s="1">
        <v>0.19552</v>
      </c>
      <c r="P30" s="1">
        <v>-5.5076299999999998</v>
      </c>
      <c r="R30" s="1">
        <v>775</v>
      </c>
      <c r="S30" s="1">
        <v>0.17552999999999999</v>
      </c>
      <c r="T30" s="1">
        <v>10.242990000000001</v>
      </c>
      <c r="U30" s="1">
        <v>0.23052</v>
      </c>
      <c r="V30" s="1">
        <v>21.936509999999998</v>
      </c>
      <c r="W30" s="1">
        <v>0.13099</v>
      </c>
      <c r="X30" s="1">
        <v>9.0975300000000008</v>
      </c>
      <c r="Z30" s="1">
        <v>775</v>
      </c>
      <c r="AA30" s="1">
        <v>0.19051999999999999</v>
      </c>
      <c r="AB30" s="1">
        <v>6.5936199999999996</v>
      </c>
      <c r="AC30" s="1">
        <v>0.22850000000000001</v>
      </c>
      <c r="AD30" s="1">
        <v>16.39123</v>
      </c>
      <c r="AE30" s="1">
        <v>0.29636000000000001</v>
      </c>
      <c r="AF30" s="1">
        <v>20.45871</v>
      </c>
      <c r="AH30" s="1">
        <v>775</v>
      </c>
      <c r="AI30" s="1">
        <v>0.29047000000000001</v>
      </c>
      <c r="AJ30" s="1">
        <v>18.46818</v>
      </c>
      <c r="AK30" s="1">
        <v>0.31056</v>
      </c>
      <c r="AL30" s="1">
        <v>25.205030000000001</v>
      </c>
      <c r="AM30" s="1">
        <v>0.30381000000000002</v>
      </c>
      <c r="AN30" s="1">
        <v>26.813179999999999</v>
      </c>
    </row>
    <row r="31" spans="2:40" x14ac:dyDescent="0.35">
      <c r="B31" s="1">
        <v>774</v>
      </c>
      <c r="C31" s="1">
        <v>7.6759999999999995E-2</v>
      </c>
      <c r="E31" s="1">
        <v>6.4630000000000007E-2</v>
      </c>
      <c r="G31" s="1">
        <v>3.7510000000000002E-2</v>
      </c>
      <c r="J31" s="1">
        <v>774</v>
      </c>
      <c r="K31" s="1">
        <v>0.15597</v>
      </c>
      <c r="L31" s="1">
        <v>-4.6790599999999998</v>
      </c>
      <c r="M31" s="1">
        <v>0.31136000000000003</v>
      </c>
      <c r="N31" s="1">
        <v>4.5631700000000004</v>
      </c>
      <c r="O31" s="1">
        <v>0.30348999999999998</v>
      </c>
      <c r="P31" s="1">
        <v>-3.96069</v>
      </c>
      <c r="R31" s="1">
        <v>774</v>
      </c>
      <c r="S31" s="1">
        <v>0.23810999999999999</v>
      </c>
      <c r="T31" s="1">
        <v>10.449199999999999</v>
      </c>
      <c r="U31" s="1">
        <v>0.26995000000000002</v>
      </c>
      <c r="V31" s="1">
        <v>21.95082</v>
      </c>
      <c r="W31" s="1">
        <v>0.23923</v>
      </c>
      <c r="X31" s="1">
        <v>13.42271</v>
      </c>
      <c r="Z31" s="1">
        <v>774</v>
      </c>
      <c r="AA31" s="1">
        <v>0.23877999999999999</v>
      </c>
      <c r="AB31" s="1">
        <v>8.5684199999999997</v>
      </c>
      <c r="AC31" s="1">
        <v>0.28717999999999999</v>
      </c>
      <c r="AD31" s="1">
        <v>15.51746</v>
      </c>
      <c r="AE31" s="1">
        <v>0.32508999999999999</v>
      </c>
      <c r="AF31" s="1">
        <v>18.883890000000001</v>
      </c>
      <c r="AH31" s="1">
        <v>774</v>
      </c>
      <c r="AI31" s="1">
        <v>0.35610000000000003</v>
      </c>
      <c r="AJ31" s="1">
        <v>20.335799999999999</v>
      </c>
      <c r="AK31" s="1">
        <v>0.39284000000000002</v>
      </c>
      <c r="AL31" s="1">
        <v>24.088419999999999</v>
      </c>
      <c r="AM31" s="1">
        <v>0.35419</v>
      </c>
      <c r="AN31" s="1">
        <v>27.545249999999999</v>
      </c>
    </row>
    <row r="32" spans="2:40" x14ac:dyDescent="0.35">
      <c r="B32" s="1">
        <v>773</v>
      </c>
      <c r="C32" s="1">
        <v>9.6199999999999994E-2</v>
      </c>
      <c r="E32" s="1">
        <v>0.11927</v>
      </c>
      <c r="G32" s="1">
        <v>6.6479999999999997E-2</v>
      </c>
      <c r="J32" s="1">
        <v>773</v>
      </c>
      <c r="K32" s="1">
        <v>0.19792000000000001</v>
      </c>
      <c r="L32" s="1">
        <v>-3.5091199999999998</v>
      </c>
      <c r="M32" s="1">
        <v>0.26440000000000002</v>
      </c>
      <c r="N32" s="1">
        <v>7.9651100000000001</v>
      </c>
      <c r="O32" s="1">
        <v>0.25163999999999997</v>
      </c>
      <c r="P32" s="1">
        <v>-1.32368</v>
      </c>
      <c r="R32" s="1">
        <v>773</v>
      </c>
      <c r="S32" s="1">
        <v>0.21811</v>
      </c>
      <c r="T32" s="1">
        <v>9.7573699999999999</v>
      </c>
      <c r="U32" s="1">
        <v>0.23777999999999999</v>
      </c>
      <c r="V32" s="1">
        <v>18.424440000000001</v>
      </c>
      <c r="W32" s="1">
        <v>0.20438000000000001</v>
      </c>
      <c r="X32" s="1">
        <v>14.675929999999999</v>
      </c>
      <c r="Z32" s="1">
        <v>773</v>
      </c>
      <c r="AA32" s="1">
        <v>0.25141999999999998</v>
      </c>
      <c r="AB32" s="1">
        <v>7.6873699999999996</v>
      </c>
      <c r="AC32" s="1">
        <v>0.27899000000000002</v>
      </c>
      <c r="AD32" s="1">
        <v>10.24518</v>
      </c>
      <c r="AE32" s="1">
        <v>0.34279999999999999</v>
      </c>
      <c r="AF32" s="1">
        <v>16.686029999999999</v>
      </c>
      <c r="AH32" s="1">
        <v>773</v>
      </c>
      <c r="AI32" s="1">
        <v>0.38901999999999998</v>
      </c>
      <c r="AJ32" s="1">
        <v>17.974</v>
      </c>
      <c r="AK32" s="1">
        <v>0.40603</v>
      </c>
      <c r="AL32" s="1">
        <v>17.247219999999999</v>
      </c>
      <c r="AM32" s="1">
        <v>0.44374000000000002</v>
      </c>
      <c r="AN32" s="1">
        <v>22.428660000000001</v>
      </c>
    </row>
    <row r="33" spans="2:40" x14ac:dyDescent="0.35">
      <c r="B33" s="1">
        <v>772</v>
      </c>
      <c r="C33" s="1">
        <v>8.047E-2</v>
      </c>
      <c r="E33" s="1">
        <v>0.10797</v>
      </c>
      <c r="G33" s="1">
        <v>3.431E-2</v>
      </c>
      <c r="J33" s="1">
        <v>772</v>
      </c>
      <c r="K33" s="1">
        <v>0.1847</v>
      </c>
      <c r="L33" s="1">
        <v>-2.9944199999999999</v>
      </c>
      <c r="M33" s="1">
        <v>0.24945000000000001</v>
      </c>
      <c r="N33" s="1">
        <v>7.8481899999999998</v>
      </c>
      <c r="O33" s="1">
        <v>0.21597</v>
      </c>
      <c r="P33" s="1">
        <v>-8.2180000000000003E-2</v>
      </c>
      <c r="R33" s="1">
        <v>772</v>
      </c>
      <c r="S33" s="1">
        <v>0.20898</v>
      </c>
      <c r="T33" s="1">
        <v>9.7083499999999994</v>
      </c>
      <c r="U33" s="1">
        <v>0.24401</v>
      </c>
      <c r="V33" s="1">
        <v>17.769600000000001</v>
      </c>
      <c r="W33" s="1">
        <v>0.15390999999999999</v>
      </c>
      <c r="X33" s="1">
        <v>11.787280000000001</v>
      </c>
      <c r="Z33" s="1">
        <v>772</v>
      </c>
      <c r="AA33" s="1">
        <v>0.23699000000000001</v>
      </c>
      <c r="AB33" s="1">
        <v>6.46</v>
      </c>
      <c r="AC33" s="1">
        <v>0.31263000000000002</v>
      </c>
      <c r="AD33" s="1">
        <v>10.778090000000001</v>
      </c>
      <c r="AE33" s="1">
        <v>0.24723000000000001</v>
      </c>
      <c r="AF33" s="1">
        <v>15.14227</v>
      </c>
      <c r="AH33" s="1">
        <v>772</v>
      </c>
      <c r="AI33" s="1">
        <v>0.36804999999999999</v>
      </c>
      <c r="AJ33" s="1">
        <v>19.316189999999999</v>
      </c>
      <c r="AK33" s="1">
        <v>0.37326999999999999</v>
      </c>
      <c r="AL33" s="1">
        <v>13.83586</v>
      </c>
      <c r="AM33" s="1">
        <v>0.41920000000000002</v>
      </c>
      <c r="AN33" s="1">
        <v>16.9162</v>
      </c>
    </row>
    <row r="34" spans="2:40" x14ac:dyDescent="0.35">
      <c r="B34" s="1">
        <v>771</v>
      </c>
      <c r="C34" s="1">
        <v>0.15559999999999999</v>
      </c>
      <c r="E34" s="1">
        <v>0.10929999999999999</v>
      </c>
      <c r="G34" s="1">
        <v>0.12250999999999999</v>
      </c>
      <c r="J34" s="1">
        <v>771</v>
      </c>
      <c r="K34" s="1">
        <v>0.18562999999999999</v>
      </c>
      <c r="L34" s="1">
        <v>-2.5267499999999998</v>
      </c>
      <c r="M34" s="1">
        <v>0.32611000000000001</v>
      </c>
      <c r="N34" s="1">
        <v>7.6457600000000001</v>
      </c>
      <c r="O34" s="1">
        <v>0.24424000000000001</v>
      </c>
      <c r="P34" s="1">
        <v>2.72539</v>
      </c>
      <c r="R34" s="1">
        <v>771</v>
      </c>
      <c r="S34" s="1">
        <v>0.20448</v>
      </c>
      <c r="T34" s="1">
        <v>7.8286899999999999</v>
      </c>
      <c r="U34" s="1">
        <v>0.3342</v>
      </c>
      <c r="V34" s="1">
        <v>17.970379999999999</v>
      </c>
      <c r="W34" s="1">
        <v>0.19217999999999999</v>
      </c>
      <c r="X34" s="1">
        <v>10.213789999999999</v>
      </c>
      <c r="Z34" s="1">
        <v>771</v>
      </c>
      <c r="AA34" s="1">
        <v>0.31877</v>
      </c>
      <c r="AB34" s="1">
        <v>10.745380000000001</v>
      </c>
      <c r="AC34" s="1">
        <v>0.34715000000000001</v>
      </c>
      <c r="AD34" s="1">
        <v>12.303380000000001</v>
      </c>
      <c r="AE34" s="1">
        <v>0.35188000000000003</v>
      </c>
      <c r="AF34" s="1">
        <v>17.538260000000001</v>
      </c>
      <c r="AH34" s="1">
        <v>771</v>
      </c>
      <c r="AI34" s="1">
        <v>0.41533999999999999</v>
      </c>
      <c r="AJ34" s="1">
        <v>22.018789999999999</v>
      </c>
      <c r="AK34" s="1">
        <v>0.43924000000000002</v>
      </c>
      <c r="AL34" s="1">
        <v>11.20088</v>
      </c>
      <c r="AM34" s="1">
        <v>0.50033000000000005</v>
      </c>
      <c r="AN34" s="1">
        <v>18.926670000000001</v>
      </c>
    </row>
    <row r="35" spans="2:40" x14ac:dyDescent="0.35">
      <c r="B35" s="1">
        <v>770</v>
      </c>
      <c r="C35" s="1">
        <v>8.0530000000000004E-2</v>
      </c>
      <c r="E35" s="1">
        <v>0.10562000000000001</v>
      </c>
      <c r="G35" s="1">
        <v>6.6170000000000007E-2</v>
      </c>
      <c r="J35" s="1">
        <v>770</v>
      </c>
      <c r="K35" s="1">
        <v>0.21498999999999999</v>
      </c>
      <c r="L35" s="1">
        <v>0.25319999999999998</v>
      </c>
      <c r="M35" s="1">
        <v>0.28193000000000001</v>
      </c>
      <c r="N35" s="1">
        <v>8.4368300000000005</v>
      </c>
      <c r="O35" s="1">
        <v>0.27106999999999998</v>
      </c>
      <c r="P35" s="1">
        <v>6.2335200000000004</v>
      </c>
      <c r="R35" s="1">
        <v>770</v>
      </c>
      <c r="S35" s="1">
        <v>0.24302000000000001</v>
      </c>
      <c r="T35" s="1">
        <v>5.5920199999999998</v>
      </c>
      <c r="U35" s="1">
        <v>0.30248999999999998</v>
      </c>
      <c r="V35" s="1">
        <v>14.69698</v>
      </c>
      <c r="W35" s="1">
        <v>0.17652000000000001</v>
      </c>
      <c r="X35" s="1">
        <v>12.347049999999999</v>
      </c>
      <c r="Z35" s="1">
        <v>770</v>
      </c>
      <c r="AA35" s="1">
        <v>0.27905000000000002</v>
      </c>
      <c r="AB35" s="1">
        <v>12.81854</v>
      </c>
      <c r="AC35" s="1">
        <v>0.34048</v>
      </c>
      <c r="AD35" s="1">
        <v>15.337730000000001</v>
      </c>
      <c r="AE35" s="1">
        <v>0.32020999999999999</v>
      </c>
      <c r="AF35" s="1">
        <v>17.136240000000001</v>
      </c>
      <c r="AH35" s="1">
        <v>770</v>
      </c>
      <c r="AI35" s="1">
        <v>0.45829999999999999</v>
      </c>
      <c r="AJ35" s="1">
        <v>21.675450000000001</v>
      </c>
      <c r="AK35" s="1">
        <v>0.48364000000000001</v>
      </c>
      <c r="AL35" s="1">
        <v>10.43343</v>
      </c>
      <c r="AM35" s="1">
        <v>0.50902000000000003</v>
      </c>
      <c r="AN35" s="1">
        <v>21.74447</v>
      </c>
    </row>
    <row r="36" spans="2:40" x14ac:dyDescent="0.35">
      <c r="B36" s="1">
        <v>769</v>
      </c>
      <c r="C36" s="1">
        <v>8.4659999999999999E-2</v>
      </c>
      <c r="E36" s="1">
        <v>0.14182</v>
      </c>
      <c r="G36" s="1">
        <v>8.6929999999999993E-2</v>
      </c>
      <c r="J36" s="1">
        <v>769</v>
      </c>
      <c r="K36" s="1">
        <v>0.17781</v>
      </c>
      <c r="L36" s="1">
        <v>0.43515999999999999</v>
      </c>
      <c r="M36" s="1">
        <v>0.36285000000000001</v>
      </c>
      <c r="N36" s="1">
        <v>7.8815600000000003</v>
      </c>
      <c r="O36" s="1">
        <v>0.28737000000000001</v>
      </c>
      <c r="P36" s="1">
        <v>7.8176100000000002</v>
      </c>
      <c r="R36" s="1">
        <v>769</v>
      </c>
      <c r="S36" s="1">
        <v>0.29669000000000001</v>
      </c>
      <c r="T36" s="1">
        <v>4.9493499999999999</v>
      </c>
      <c r="U36" s="1">
        <v>0.36985000000000001</v>
      </c>
      <c r="V36" s="1">
        <v>12.848610000000001</v>
      </c>
      <c r="W36" s="1">
        <v>0.27932000000000001</v>
      </c>
      <c r="X36" s="1">
        <v>12.697050000000001</v>
      </c>
      <c r="Z36" s="1">
        <v>769</v>
      </c>
      <c r="AA36" s="1">
        <v>0.31644</v>
      </c>
      <c r="AB36" s="1">
        <v>11.17581</v>
      </c>
      <c r="AC36" s="1">
        <v>0.36185</v>
      </c>
      <c r="AD36" s="1">
        <v>14.635680000000001</v>
      </c>
      <c r="AE36" s="1">
        <v>0.45211000000000001</v>
      </c>
      <c r="AF36" s="1">
        <v>18.730899999999998</v>
      </c>
      <c r="AH36" s="1">
        <v>769</v>
      </c>
      <c r="AI36" s="1">
        <v>0.47160000000000002</v>
      </c>
      <c r="AJ36" s="1">
        <v>21.690249999999999</v>
      </c>
      <c r="AK36" s="1">
        <v>0.49199999999999999</v>
      </c>
      <c r="AL36" s="1">
        <v>12.748430000000001</v>
      </c>
      <c r="AM36" s="1">
        <v>0.53590000000000004</v>
      </c>
      <c r="AN36" s="1">
        <v>21.057279999999999</v>
      </c>
    </row>
    <row r="37" spans="2:40" x14ac:dyDescent="0.35">
      <c r="B37" s="1">
        <v>768</v>
      </c>
      <c r="C37" s="1">
        <v>0.12506</v>
      </c>
      <c r="E37" s="1">
        <v>0.19062999999999999</v>
      </c>
      <c r="G37" s="1">
        <v>9.8299999999999998E-2</v>
      </c>
      <c r="J37" s="1">
        <v>768</v>
      </c>
      <c r="K37" s="1">
        <v>0.17737</v>
      </c>
      <c r="L37" s="1">
        <v>-1.2733300000000001</v>
      </c>
      <c r="M37" s="1">
        <v>0.35291</v>
      </c>
      <c r="N37" s="1">
        <v>6.03355</v>
      </c>
      <c r="O37" s="1">
        <v>0.30647999999999997</v>
      </c>
      <c r="P37" s="1">
        <v>8.6397499999999994</v>
      </c>
      <c r="R37" s="1">
        <v>768</v>
      </c>
      <c r="S37" s="1">
        <v>0.24576999999999999</v>
      </c>
      <c r="T37" s="1">
        <v>4.68865</v>
      </c>
      <c r="U37" s="1">
        <v>0.38073000000000001</v>
      </c>
      <c r="V37" s="1">
        <v>10.92121</v>
      </c>
      <c r="W37" s="1">
        <v>0.23813999999999999</v>
      </c>
      <c r="X37" s="1">
        <v>12.695639999999999</v>
      </c>
      <c r="Z37" s="1">
        <v>768</v>
      </c>
      <c r="AA37" s="1">
        <v>0.32700000000000001</v>
      </c>
      <c r="AB37" s="1">
        <v>11.55336</v>
      </c>
      <c r="AC37" s="1">
        <v>0.37780999999999998</v>
      </c>
      <c r="AD37" s="1">
        <v>12.541499999999999</v>
      </c>
      <c r="AE37" s="1">
        <v>0.36910999999999999</v>
      </c>
      <c r="AF37" s="1">
        <v>19.665400000000002</v>
      </c>
      <c r="AH37" s="1">
        <v>768</v>
      </c>
      <c r="AI37" s="1">
        <v>0.47946</v>
      </c>
      <c r="AJ37" s="1">
        <v>22.268979999999999</v>
      </c>
      <c r="AK37" s="1">
        <v>0.56681999999999999</v>
      </c>
      <c r="AL37" s="1">
        <v>13.001469999999999</v>
      </c>
      <c r="AM37" s="1">
        <v>0.52624000000000004</v>
      </c>
      <c r="AN37" s="1">
        <v>21.407979999999998</v>
      </c>
    </row>
    <row r="38" spans="2:40" x14ac:dyDescent="0.35">
      <c r="B38" s="1">
        <v>767</v>
      </c>
      <c r="C38" s="1">
        <v>0.10811</v>
      </c>
      <c r="E38" s="1">
        <v>0.17635999999999999</v>
      </c>
      <c r="G38" s="1">
        <v>0.13827999999999999</v>
      </c>
      <c r="J38" s="1">
        <v>767</v>
      </c>
      <c r="K38" s="1">
        <v>0.22305</v>
      </c>
      <c r="L38" s="1">
        <v>-2.56792</v>
      </c>
      <c r="M38" s="1">
        <v>0.36398000000000003</v>
      </c>
      <c r="N38" s="1">
        <v>4.7095700000000003</v>
      </c>
      <c r="O38" s="1">
        <v>0.33432000000000001</v>
      </c>
      <c r="P38" s="1">
        <v>7.2993600000000001</v>
      </c>
      <c r="R38" s="1">
        <v>767</v>
      </c>
      <c r="S38" s="1">
        <v>0.29858000000000001</v>
      </c>
      <c r="T38" s="1">
        <v>6.2153499999999999</v>
      </c>
      <c r="U38" s="1">
        <v>0.34742000000000001</v>
      </c>
      <c r="V38" s="1">
        <v>13.166079999999999</v>
      </c>
      <c r="W38" s="1">
        <v>0.21256</v>
      </c>
      <c r="X38" s="1">
        <v>13.7362</v>
      </c>
      <c r="Z38" s="1">
        <v>767</v>
      </c>
      <c r="AA38" s="1">
        <v>0.32339000000000001</v>
      </c>
      <c r="AB38" s="1">
        <v>13.18604</v>
      </c>
      <c r="AC38" s="1">
        <v>0.37619999999999998</v>
      </c>
      <c r="AD38" s="1">
        <v>16.991309999999999</v>
      </c>
      <c r="AE38" s="1">
        <v>0.39676</v>
      </c>
      <c r="AF38" s="1">
        <v>23.360399999999998</v>
      </c>
      <c r="AH38" s="1">
        <v>767</v>
      </c>
      <c r="AI38" s="1">
        <v>0.51354999999999995</v>
      </c>
      <c r="AJ38" s="1">
        <v>22.72974</v>
      </c>
      <c r="AK38" s="1">
        <v>0.55271999999999999</v>
      </c>
      <c r="AL38" s="1">
        <v>20.571390000000001</v>
      </c>
      <c r="AM38" s="1">
        <v>0.53356000000000003</v>
      </c>
      <c r="AN38" s="1">
        <v>24.908290000000001</v>
      </c>
    </row>
    <row r="39" spans="2:40" x14ac:dyDescent="0.35">
      <c r="B39" s="1">
        <v>766</v>
      </c>
      <c r="C39" s="1">
        <v>0.13794000000000001</v>
      </c>
      <c r="E39" s="1">
        <v>0.12845999999999999</v>
      </c>
      <c r="G39" s="1">
        <v>8.3979999999999999E-2</v>
      </c>
      <c r="J39" s="1">
        <v>766</v>
      </c>
      <c r="K39" s="1">
        <v>0.21537000000000001</v>
      </c>
      <c r="L39" s="1">
        <v>0.54464000000000001</v>
      </c>
      <c r="M39" s="1">
        <v>0.35220000000000001</v>
      </c>
      <c r="N39" s="1">
        <v>5.4178800000000003</v>
      </c>
      <c r="O39" s="1">
        <v>0.33457999999999999</v>
      </c>
      <c r="P39" s="1">
        <v>8.0790100000000002</v>
      </c>
      <c r="R39" s="1">
        <v>766</v>
      </c>
      <c r="S39" s="1">
        <v>0.29475000000000001</v>
      </c>
      <c r="T39" s="1">
        <v>6.0953499999999998</v>
      </c>
      <c r="U39" s="1">
        <v>0.39807999999999999</v>
      </c>
      <c r="V39" s="1">
        <v>13.466469999999999</v>
      </c>
      <c r="W39" s="1">
        <v>0.1704</v>
      </c>
      <c r="X39" s="1">
        <v>16.075569999999999</v>
      </c>
      <c r="Z39" s="1">
        <v>766</v>
      </c>
      <c r="AA39" s="1">
        <v>0.38306000000000001</v>
      </c>
      <c r="AB39" s="1">
        <v>13.74511</v>
      </c>
      <c r="AC39" s="1">
        <v>0.44779000000000002</v>
      </c>
      <c r="AD39" s="1">
        <v>21.185379999999999</v>
      </c>
      <c r="AE39" s="1">
        <v>0.39822999999999997</v>
      </c>
      <c r="AF39" s="1">
        <v>28.39536</v>
      </c>
      <c r="AH39" s="1">
        <v>766</v>
      </c>
      <c r="AI39" s="1">
        <v>0.57106999999999997</v>
      </c>
      <c r="AJ39" s="1">
        <v>25.821349999999999</v>
      </c>
      <c r="AK39" s="1">
        <v>0.56835000000000002</v>
      </c>
      <c r="AL39" s="1">
        <v>24.114699999999999</v>
      </c>
      <c r="AM39" s="1">
        <v>0.57433999999999996</v>
      </c>
      <c r="AN39" s="1">
        <v>26.083379999999998</v>
      </c>
    </row>
    <row r="40" spans="2:40" x14ac:dyDescent="0.35">
      <c r="B40" s="1">
        <v>765</v>
      </c>
      <c r="C40" s="1">
        <v>7.3200000000000001E-2</v>
      </c>
      <c r="E40" s="1">
        <v>0.17075000000000001</v>
      </c>
      <c r="G40" s="1">
        <v>9.4890000000000002E-2</v>
      </c>
      <c r="J40" s="1">
        <v>765</v>
      </c>
      <c r="K40" s="1">
        <v>0.23766000000000001</v>
      </c>
      <c r="L40" s="1">
        <v>2.6974</v>
      </c>
      <c r="M40" s="1">
        <v>0.35227000000000003</v>
      </c>
      <c r="N40" s="1">
        <v>7.0972900000000001</v>
      </c>
      <c r="O40" s="1">
        <v>0.33611000000000002</v>
      </c>
      <c r="P40" s="1">
        <v>7.3923199999999998</v>
      </c>
      <c r="R40" s="1">
        <v>765</v>
      </c>
      <c r="S40" s="1">
        <v>0.30880000000000002</v>
      </c>
      <c r="T40" s="1">
        <v>5.7526900000000003</v>
      </c>
      <c r="U40" s="1">
        <v>0.41854999999999998</v>
      </c>
      <c r="V40" s="1">
        <v>12.28159</v>
      </c>
      <c r="W40" s="1">
        <v>0.25525999999999999</v>
      </c>
      <c r="X40" s="1">
        <v>16.725159999999999</v>
      </c>
      <c r="Z40" s="1">
        <v>765</v>
      </c>
      <c r="AA40" s="1">
        <v>0.38178000000000001</v>
      </c>
      <c r="AB40" s="1">
        <v>16.277740000000001</v>
      </c>
      <c r="AC40" s="1">
        <v>0.49762000000000001</v>
      </c>
      <c r="AD40" s="1">
        <v>19.175630000000002</v>
      </c>
      <c r="AE40" s="1">
        <v>0.44702999999999998</v>
      </c>
      <c r="AF40" s="1">
        <v>29.575289999999999</v>
      </c>
      <c r="AH40" s="1">
        <v>765</v>
      </c>
      <c r="AI40" s="1">
        <v>0.63683999999999996</v>
      </c>
      <c r="AJ40" s="1">
        <v>26.92521</v>
      </c>
      <c r="AK40" s="1">
        <v>0.66310999999999998</v>
      </c>
      <c r="AL40" s="1">
        <v>25.385390000000001</v>
      </c>
      <c r="AM40" s="1">
        <v>0.65708999999999995</v>
      </c>
      <c r="AN40" s="1">
        <v>26.118379999999998</v>
      </c>
    </row>
    <row r="41" spans="2:40" x14ac:dyDescent="0.35">
      <c r="B41" s="1">
        <v>764</v>
      </c>
      <c r="C41" s="1">
        <v>4.6289999999999998E-2</v>
      </c>
      <c r="E41" s="1">
        <v>8.8800000000000004E-2</v>
      </c>
      <c r="G41" s="1">
        <v>1.6629999999999999E-2</v>
      </c>
      <c r="J41" s="1">
        <v>764</v>
      </c>
      <c r="K41" s="1">
        <v>0.25137999999999999</v>
      </c>
      <c r="L41" s="1">
        <v>1.5906100000000001</v>
      </c>
      <c r="M41" s="1">
        <v>0.40144999999999997</v>
      </c>
      <c r="N41" s="1">
        <v>6.3285900000000002</v>
      </c>
      <c r="O41" s="1">
        <v>0.37209999999999999</v>
      </c>
      <c r="P41" s="1">
        <v>3.6808999999999998</v>
      </c>
      <c r="R41" s="1">
        <v>764</v>
      </c>
      <c r="S41" s="1">
        <v>0.34721999999999997</v>
      </c>
      <c r="T41" s="1">
        <v>6.0531699999999997</v>
      </c>
      <c r="U41" s="1">
        <v>0.43036999999999997</v>
      </c>
      <c r="V41" s="1">
        <v>10.73489</v>
      </c>
      <c r="W41" s="1">
        <v>0.24873999999999999</v>
      </c>
      <c r="X41" s="1">
        <v>11.86313</v>
      </c>
      <c r="Z41" s="1">
        <v>764</v>
      </c>
      <c r="AA41" s="1">
        <v>0.42809999999999998</v>
      </c>
      <c r="AB41" s="1">
        <v>13.91</v>
      </c>
      <c r="AC41" s="1">
        <v>0.50065999999999999</v>
      </c>
      <c r="AD41" s="1">
        <v>18.522089999999999</v>
      </c>
      <c r="AE41" s="1">
        <v>0.48148999999999997</v>
      </c>
      <c r="AF41" s="1">
        <v>26.52881</v>
      </c>
      <c r="AH41" s="1">
        <v>764</v>
      </c>
      <c r="AI41" s="1">
        <v>0.66312000000000004</v>
      </c>
      <c r="AJ41" s="1">
        <v>22.940079999999998</v>
      </c>
      <c r="AK41" s="1">
        <v>0.75005999999999995</v>
      </c>
      <c r="AL41" s="1">
        <v>23.23265</v>
      </c>
      <c r="AM41" s="1">
        <v>0.61928000000000005</v>
      </c>
      <c r="AN41" s="1">
        <v>19.467500000000001</v>
      </c>
    </row>
    <row r="42" spans="2:40" x14ac:dyDescent="0.35">
      <c r="B42" s="1">
        <v>763</v>
      </c>
      <c r="C42" s="1">
        <v>7.1199999999999996E-3</v>
      </c>
      <c r="E42" s="1">
        <v>0.13139999999999999</v>
      </c>
      <c r="G42" s="1">
        <v>-2.7210000000000002E-2</v>
      </c>
      <c r="J42" s="1">
        <v>763</v>
      </c>
      <c r="K42" s="1">
        <v>0.25219000000000003</v>
      </c>
      <c r="L42" s="1">
        <v>-3.1633</v>
      </c>
      <c r="M42" s="1">
        <v>0.42581000000000002</v>
      </c>
      <c r="N42" s="1">
        <v>3.1860300000000001</v>
      </c>
      <c r="O42" s="1">
        <v>0.40125</v>
      </c>
      <c r="P42" s="1">
        <v>0.86892000000000003</v>
      </c>
      <c r="R42" s="1">
        <v>763</v>
      </c>
      <c r="S42" s="1">
        <v>0.41707</v>
      </c>
      <c r="T42" s="1">
        <v>9.5481599999999993</v>
      </c>
      <c r="U42" s="1">
        <v>0.46690999999999999</v>
      </c>
      <c r="V42" s="1">
        <v>13.611269999999999</v>
      </c>
      <c r="W42" s="1">
        <v>0.25183</v>
      </c>
      <c r="X42" s="1">
        <v>12.959530000000001</v>
      </c>
      <c r="Z42" s="1">
        <v>763</v>
      </c>
      <c r="AA42" s="1">
        <v>0.44929000000000002</v>
      </c>
      <c r="AB42" s="1">
        <v>15.217370000000001</v>
      </c>
      <c r="AC42" s="1">
        <v>0.56072999999999995</v>
      </c>
      <c r="AD42" s="1">
        <v>17.800409999999999</v>
      </c>
      <c r="AE42" s="1">
        <v>0.47799000000000003</v>
      </c>
      <c r="AF42" s="1">
        <v>27.3672</v>
      </c>
      <c r="AH42" s="1">
        <v>763</v>
      </c>
      <c r="AI42" s="1">
        <v>0.65046999999999999</v>
      </c>
      <c r="AJ42" s="1">
        <v>22.538820000000001</v>
      </c>
      <c r="AK42" s="1">
        <v>0.69972999999999996</v>
      </c>
      <c r="AL42" s="1">
        <v>23.50207</v>
      </c>
      <c r="AM42" s="1">
        <v>0.69854000000000005</v>
      </c>
      <c r="AN42" s="1">
        <v>20.932449999999999</v>
      </c>
    </row>
    <row r="43" spans="2:40" x14ac:dyDescent="0.35">
      <c r="B43" s="1">
        <v>762</v>
      </c>
      <c r="C43" s="1">
        <v>1.0030000000000001E-2</v>
      </c>
      <c r="E43" s="1">
        <v>9.8419999999999994E-2</v>
      </c>
      <c r="G43" s="1">
        <v>2.2710000000000001E-2</v>
      </c>
      <c r="J43" s="1">
        <v>762</v>
      </c>
      <c r="K43" s="1">
        <v>0.25897999999999999</v>
      </c>
      <c r="L43" s="1">
        <v>-4.9328000000000003</v>
      </c>
      <c r="M43" s="1">
        <v>0.40505000000000002</v>
      </c>
      <c r="N43" s="1">
        <v>1.44204</v>
      </c>
      <c r="O43" s="1">
        <v>0.36488999999999999</v>
      </c>
      <c r="P43" s="1">
        <v>2.5865900000000002</v>
      </c>
      <c r="R43" s="1">
        <v>762</v>
      </c>
      <c r="S43" s="1">
        <v>0.36042000000000002</v>
      </c>
      <c r="T43" s="1">
        <v>10.788349999999999</v>
      </c>
      <c r="U43" s="1">
        <v>0.50053000000000003</v>
      </c>
      <c r="V43" s="1">
        <v>14.37825</v>
      </c>
      <c r="W43" s="1">
        <v>0.26539000000000001</v>
      </c>
      <c r="X43" s="1">
        <v>14.53614</v>
      </c>
      <c r="Z43" s="1">
        <v>762</v>
      </c>
      <c r="AA43" s="1">
        <v>0.47192000000000001</v>
      </c>
      <c r="AB43" s="1">
        <v>17.931450000000002</v>
      </c>
      <c r="AC43" s="1">
        <v>0.56489</v>
      </c>
      <c r="AD43" s="1">
        <v>20.112739999999999</v>
      </c>
      <c r="AE43" s="1">
        <v>0.51363999999999999</v>
      </c>
      <c r="AF43" s="1">
        <v>28.459530000000001</v>
      </c>
      <c r="AH43" s="1">
        <v>762</v>
      </c>
      <c r="AI43" s="1">
        <v>0.66552</v>
      </c>
      <c r="AJ43" s="1">
        <v>21.54984</v>
      </c>
      <c r="AK43" s="1">
        <v>0.78410999999999997</v>
      </c>
      <c r="AL43" s="1">
        <v>23.66694</v>
      </c>
      <c r="AM43" s="1">
        <v>0.69191000000000003</v>
      </c>
      <c r="AN43" s="1">
        <v>23.301670000000001</v>
      </c>
    </row>
    <row r="44" spans="2:40" x14ac:dyDescent="0.35">
      <c r="B44" s="1">
        <v>761</v>
      </c>
      <c r="C44" s="1">
        <v>3.5319999999999997E-2</v>
      </c>
      <c r="E44" s="1">
        <v>0.11559</v>
      </c>
      <c r="G44" s="1">
        <v>4.104E-2</v>
      </c>
      <c r="J44" s="1">
        <v>761</v>
      </c>
      <c r="K44" s="1">
        <v>0.27966999999999997</v>
      </c>
      <c r="L44" s="1">
        <v>-3.3716200000000001</v>
      </c>
      <c r="M44" s="1">
        <v>0.46936</v>
      </c>
      <c r="N44" s="1">
        <v>1.44323</v>
      </c>
      <c r="O44" s="1">
        <v>0.32971</v>
      </c>
      <c r="P44" s="1">
        <v>5.1443500000000002</v>
      </c>
      <c r="R44" s="1">
        <v>761</v>
      </c>
      <c r="S44" s="1">
        <v>0.29738999999999999</v>
      </c>
      <c r="T44" s="1">
        <v>9.7578999999999994</v>
      </c>
      <c r="U44" s="1">
        <v>0.54124000000000005</v>
      </c>
      <c r="V44" s="1">
        <v>14.84543</v>
      </c>
      <c r="W44" s="1">
        <v>0.30710999999999999</v>
      </c>
      <c r="X44" s="1">
        <v>14.8619</v>
      </c>
      <c r="Z44" s="1">
        <v>761</v>
      </c>
      <c r="AA44" s="1">
        <v>0.47327000000000002</v>
      </c>
      <c r="AB44" s="1">
        <v>18.99465</v>
      </c>
      <c r="AC44" s="1">
        <v>0.54130999999999996</v>
      </c>
      <c r="AD44" s="1">
        <v>19.9665</v>
      </c>
      <c r="AE44" s="1">
        <v>0.51956999999999998</v>
      </c>
      <c r="AF44" s="1">
        <v>27.510929999999998</v>
      </c>
      <c r="AH44" s="1">
        <v>761</v>
      </c>
      <c r="AI44" s="1">
        <v>0.69040999999999997</v>
      </c>
      <c r="AJ44" s="1">
        <v>21.101959999999998</v>
      </c>
      <c r="AK44" s="1">
        <v>0.81857999999999997</v>
      </c>
      <c r="AL44" s="1">
        <v>24.564630000000001</v>
      </c>
      <c r="AM44" s="1">
        <v>0.71282000000000001</v>
      </c>
      <c r="AN44" s="1">
        <v>22.355229999999999</v>
      </c>
    </row>
    <row r="45" spans="2:40" x14ac:dyDescent="0.35">
      <c r="B45" s="1">
        <v>760</v>
      </c>
      <c r="C45" s="1">
        <v>3.49E-2</v>
      </c>
      <c r="E45" s="1">
        <v>0.11851</v>
      </c>
      <c r="G45" s="1">
        <v>2.879E-2</v>
      </c>
      <c r="J45" s="1">
        <v>760</v>
      </c>
      <c r="K45" s="1">
        <v>0.33756000000000003</v>
      </c>
      <c r="L45" s="1">
        <v>-1.1774</v>
      </c>
      <c r="M45" s="1">
        <v>0.44429000000000002</v>
      </c>
      <c r="N45" s="1">
        <v>2.5618099999999999</v>
      </c>
      <c r="O45" s="1">
        <v>0.47628999999999999</v>
      </c>
      <c r="P45" s="1">
        <v>6.6165599999999998</v>
      </c>
      <c r="R45" s="1">
        <v>760</v>
      </c>
      <c r="S45" s="1">
        <v>0.41026000000000001</v>
      </c>
      <c r="T45" s="1">
        <v>11.991099999999999</v>
      </c>
      <c r="U45" s="1">
        <v>0.52988999999999997</v>
      </c>
      <c r="V45" s="1">
        <v>14.77721</v>
      </c>
      <c r="W45" s="1">
        <v>0.28755999999999998</v>
      </c>
      <c r="X45" s="1">
        <v>13.954140000000001</v>
      </c>
      <c r="Z45" s="1">
        <v>760</v>
      </c>
      <c r="AA45" s="1">
        <v>0.51781999999999995</v>
      </c>
      <c r="AB45" s="1">
        <v>18.167200000000001</v>
      </c>
      <c r="AC45" s="1">
        <v>0.63136999999999999</v>
      </c>
      <c r="AD45" s="1">
        <v>19.139500000000002</v>
      </c>
      <c r="AE45" s="1">
        <v>0.58928000000000003</v>
      </c>
      <c r="AF45" s="1">
        <v>26.489640000000001</v>
      </c>
      <c r="AH45" s="1">
        <v>760</v>
      </c>
      <c r="AI45" s="1">
        <v>0.68391999999999997</v>
      </c>
      <c r="AJ45" s="1">
        <v>21.16441</v>
      </c>
      <c r="AK45" s="1">
        <v>0.83982000000000001</v>
      </c>
      <c r="AL45" s="1">
        <v>23.386500000000002</v>
      </c>
      <c r="AM45" s="1">
        <v>0.80191999999999997</v>
      </c>
      <c r="AN45" s="1">
        <v>20.327110000000001</v>
      </c>
    </row>
    <row r="46" spans="2:40" x14ac:dyDescent="0.35">
      <c r="B46" s="1">
        <v>759</v>
      </c>
      <c r="C46" s="1">
        <v>8.9899999999999997E-3</v>
      </c>
      <c r="E46" s="1">
        <v>9.4049999999999995E-2</v>
      </c>
      <c r="G46" s="1">
        <v>1.392E-2</v>
      </c>
      <c r="J46" s="1">
        <v>759</v>
      </c>
      <c r="K46" s="1">
        <v>0.34705999999999998</v>
      </c>
      <c r="L46" s="1">
        <v>-1.94262</v>
      </c>
      <c r="M46" s="1">
        <v>0.50590000000000002</v>
      </c>
      <c r="N46" s="1">
        <v>-1.5846100000000001</v>
      </c>
      <c r="O46" s="1">
        <v>0.44780999999999999</v>
      </c>
      <c r="P46" s="1">
        <v>6.3596000000000004</v>
      </c>
      <c r="R46" s="1">
        <v>759</v>
      </c>
      <c r="S46" s="1">
        <v>0.38321</v>
      </c>
      <c r="T46" s="1">
        <v>12.495699999999999</v>
      </c>
      <c r="U46" s="1">
        <v>0.60160999999999998</v>
      </c>
      <c r="V46" s="1">
        <v>13.1203</v>
      </c>
      <c r="W46" s="1">
        <v>0.29957</v>
      </c>
      <c r="X46" s="1">
        <v>14.06865</v>
      </c>
      <c r="Z46" s="1">
        <v>759</v>
      </c>
      <c r="AA46" s="1">
        <v>0.56701999999999997</v>
      </c>
      <c r="AB46" s="1">
        <v>16.9406</v>
      </c>
      <c r="AC46" s="1">
        <v>0.66261000000000003</v>
      </c>
      <c r="AD46" s="1">
        <v>18.851400000000002</v>
      </c>
      <c r="AE46" s="1">
        <v>0.57430000000000003</v>
      </c>
      <c r="AF46" s="1">
        <v>25.563580000000002</v>
      </c>
      <c r="AH46" s="1">
        <v>759</v>
      </c>
      <c r="AI46" s="1">
        <v>0.73555000000000004</v>
      </c>
      <c r="AJ46" s="1">
        <v>19.72437</v>
      </c>
      <c r="AK46" s="1">
        <v>0.91537999999999997</v>
      </c>
      <c r="AL46" s="1">
        <v>24.088789999999999</v>
      </c>
      <c r="AM46" s="1">
        <v>0.85750000000000004</v>
      </c>
      <c r="AN46" s="1">
        <v>20.204920000000001</v>
      </c>
    </row>
    <row r="47" spans="2:40" x14ac:dyDescent="0.35">
      <c r="B47" s="1">
        <v>758</v>
      </c>
      <c r="C47" s="1">
        <v>8.5129999999999997E-2</v>
      </c>
      <c r="E47" s="1">
        <v>0.12253</v>
      </c>
      <c r="G47" s="1">
        <v>0.1017</v>
      </c>
      <c r="J47" s="1">
        <v>758</v>
      </c>
      <c r="K47" s="1">
        <v>0.31772</v>
      </c>
      <c r="L47" s="1">
        <v>-3.3931399999999998</v>
      </c>
      <c r="M47" s="1">
        <v>0.47937999999999997</v>
      </c>
      <c r="N47" s="1">
        <v>-3.2395700000000001</v>
      </c>
      <c r="O47" s="1">
        <v>0.49525999999999998</v>
      </c>
      <c r="P47" s="1">
        <v>6.9964300000000001</v>
      </c>
      <c r="R47" s="1">
        <v>758</v>
      </c>
      <c r="S47" s="1">
        <v>0.45268000000000003</v>
      </c>
      <c r="T47" s="1">
        <v>12.34085</v>
      </c>
      <c r="U47" s="1">
        <v>0.59694999999999998</v>
      </c>
      <c r="V47" s="1">
        <v>14.53444</v>
      </c>
      <c r="W47" s="1">
        <v>0.34360000000000002</v>
      </c>
      <c r="X47" s="1">
        <v>14.33813</v>
      </c>
      <c r="Z47" s="1">
        <v>758</v>
      </c>
      <c r="AA47" s="1">
        <v>0.55693999999999999</v>
      </c>
      <c r="AB47" s="1">
        <v>16.86187</v>
      </c>
      <c r="AC47" s="1">
        <v>0.68706999999999996</v>
      </c>
      <c r="AD47" s="1">
        <v>19.37951</v>
      </c>
      <c r="AE47" s="1">
        <v>0.64541000000000004</v>
      </c>
      <c r="AF47" s="1">
        <v>24.750599999999999</v>
      </c>
      <c r="AH47" s="1">
        <v>758</v>
      </c>
      <c r="AI47" s="1">
        <v>0.84709000000000001</v>
      </c>
      <c r="AJ47" s="1">
        <v>20.882400000000001</v>
      </c>
      <c r="AK47" s="1">
        <v>0.91598999999999997</v>
      </c>
      <c r="AL47" s="1">
        <v>23.272040000000001</v>
      </c>
      <c r="AM47" s="1">
        <v>0.88821000000000006</v>
      </c>
      <c r="AN47" s="1">
        <v>21.266159999999999</v>
      </c>
    </row>
    <row r="48" spans="2:40" x14ac:dyDescent="0.35">
      <c r="B48" s="1">
        <v>757</v>
      </c>
      <c r="C48" s="1">
        <v>2.7609999999999999E-2</v>
      </c>
      <c r="E48" s="1">
        <v>0.11561</v>
      </c>
      <c r="G48" s="1">
        <v>6.3240000000000005E-2</v>
      </c>
      <c r="J48" s="1">
        <v>757</v>
      </c>
      <c r="K48" s="1">
        <v>0.31219000000000002</v>
      </c>
      <c r="L48" s="1">
        <v>-3.2605</v>
      </c>
      <c r="M48" s="1">
        <v>0.50216000000000005</v>
      </c>
      <c r="N48" s="1">
        <v>-3.0030000000000001</v>
      </c>
      <c r="O48" s="1">
        <v>0.46829999999999999</v>
      </c>
      <c r="P48" s="1">
        <v>7.3784999999999998</v>
      </c>
      <c r="R48" s="1">
        <v>757</v>
      </c>
      <c r="S48" s="1">
        <v>0.47355000000000003</v>
      </c>
      <c r="T48" s="1">
        <v>11.48204</v>
      </c>
      <c r="U48" s="1">
        <v>0.66823999999999995</v>
      </c>
      <c r="V48" s="1">
        <v>14.178800000000001</v>
      </c>
      <c r="W48" s="1">
        <v>0.33178999999999997</v>
      </c>
      <c r="X48" s="1">
        <v>14.79996</v>
      </c>
      <c r="Z48" s="1">
        <v>757</v>
      </c>
      <c r="AA48" s="1">
        <v>0.60753000000000001</v>
      </c>
      <c r="AB48" s="1">
        <v>16.88064</v>
      </c>
      <c r="AC48" s="1">
        <v>0.71023999999999998</v>
      </c>
      <c r="AD48" s="1">
        <v>18.704190000000001</v>
      </c>
      <c r="AE48" s="1">
        <v>0.71211000000000002</v>
      </c>
      <c r="AF48" s="1">
        <v>23.987120000000001</v>
      </c>
      <c r="AH48" s="1">
        <v>757</v>
      </c>
      <c r="AI48" s="1">
        <v>0.83928000000000003</v>
      </c>
      <c r="AJ48" s="1">
        <v>20.052040000000002</v>
      </c>
      <c r="AK48" s="1">
        <v>0.96579000000000004</v>
      </c>
      <c r="AL48" s="1">
        <v>23.03256</v>
      </c>
      <c r="AM48" s="1">
        <v>0.92808000000000002</v>
      </c>
      <c r="AN48" s="1">
        <v>22.386559999999999</v>
      </c>
    </row>
    <row r="49" spans="2:40" x14ac:dyDescent="0.35">
      <c r="B49" s="1">
        <v>756</v>
      </c>
      <c r="C49" s="1">
        <v>8.6690000000000003E-2</v>
      </c>
      <c r="E49" s="1">
        <v>0.11615</v>
      </c>
      <c r="G49" s="1">
        <v>2.8039999999999999E-2</v>
      </c>
      <c r="J49" s="1">
        <v>756</v>
      </c>
      <c r="K49" s="1">
        <v>0.34612999999999999</v>
      </c>
      <c r="L49" s="1">
        <v>-2.3E-2</v>
      </c>
      <c r="M49" s="1">
        <v>0.51985000000000003</v>
      </c>
      <c r="N49" s="1">
        <v>-2.76952</v>
      </c>
      <c r="O49" s="1">
        <v>0.50183999999999995</v>
      </c>
      <c r="P49" s="1">
        <v>7.0417300000000003</v>
      </c>
      <c r="R49" s="1">
        <v>756</v>
      </c>
      <c r="S49" s="1">
        <v>0.46311000000000002</v>
      </c>
      <c r="T49" s="1">
        <v>9.0198499999999999</v>
      </c>
      <c r="U49" s="1">
        <v>0.65912999999999999</v>
      </c>
      <c r="V49" s="1">
        <v>12.068580000000001</v>
      </c>
      <c r="W49" s="1">
        <v>0.41483999999999999</v>
      </c>
      <c r="X49" s="1">
        <v>13.23176</v>
      </c>
      <c r="Z49" s="1">
        <v>756</v>
      </c>
      <c r="AA49" s="1">
        <v>0.64251000000000003</v>
      </c>
      <c r="AB49" s="1">
        <v>13.962949999999999</v>
      </c>
      <c r="AC49" s="1">
        <v>0.76221000000000005</v>
      </c>
      <c r="AD49" s="1">
        <v>16.37828</v>
      </c>
      <c r="AE49" s="1">
        <v>0.71653</v>
      </c>
      <c r="AF49" s="1">
        <v>19.962700000000002</v>
      </c>
      <c r="AH49" s="1">
        <v>756</v>
      </c>
      <c r="AI49" s="1">
        <v>0.94437000000000004</v>
      </c>
      <c r="AJ49" s="1">
        <v>17.302910000000001</v>
      </c>
      <c r="AK49" s="1">
        <v>1.0188200000000001</v>
      </c>
      <c r="AL49" s="1">
        <v>20.700579999999999</v>
      </c>
      <c r="AM49" s="1">
        <v>0.97592000000000001</v>
      </c>
      <c r="AN49" s="1">
        <v>20.194959999999998</v>
      </c>
    </row>
    <row r="50" spans="2:40" x14ac:dyDescent="0.35">
      <c r="B50" s="1">
        <v>755</v>
      </c>
      <c r="C50" s="1">
        <v>8.9639999999999997E-2</v>
      </c>
      <c r="E50" s="1">
        <v>0.12911</v>
      </c>
      <c r="G50" s="1">
        <v>8.3930000000000005E-2</v>
      </c>
      <c r="J50" s="1">
        <v>755</v>
      </c>
      <c r="K50" s="1">
        <v>0.26100000000000001</v>
      </c>
      <c r="L50" s="1">
        <v>3.6295299999999999</v>
      </c>
      <c r="M50" s="1">
        <v>0.46890999999999999</v>
      </c>
      <c r="N50" s="1">
        <v>-1.2033199999999999</v>
      </c>
      <c r="O50" s="1">
        <v>0.42931999999999998</v>
      </c>
      <c r="P50" s="1">
        <v>6.2976200000000002</v>
      </c>
      <c r="R50" s="1">
        <v>755</v>
      </c>
      <c r="S50" s="1">
        <v>0.40244999999999997</v>
      </c>
      <c r="T50" s="1">
        <v>7.4668200000000002</v>
      </c>
      <c r="U50" s="1">
        <v>0.60518000000000005</v>
      </c>
      <c r="V50" s="1">
        <v>11.86355</v>
      </c>
      <c r="W50" s="1">
        <v>0.36299999999999999</v>
      </c>
      <c r="X50" s="1">
        <v>12.97054</v>
      </c>
      <c r="Z50" s="1">
        <v>755</v>
      </c>
      <c r="AA50" s="1">
        <v>0.62431999999999999</v>
      </c>
      <c r="AB50" s="1">
        <v>11.59634</v>
      </c>
      <c r="AC50" s="1">
        <v>0.70337000000000005</v>
      </c>
      <c r="AD50" s="1">
        <v>17.094740000000002</v>
      </c>
      <c r="AE50" s="1">
        <v>0.65693000000000001</v>
      </c>
      <c r="AF50" s="1">
        <v>20.427569999999999</v>
      </c>
      <c r="AH50" s="1">
        <v>755</v>
      </c>
      <c r="AI50" s="1">
        <v>0.90698999999999996</v>
      </c>
      <c r="AJ50" s="1">
        <v>17.562719999999999</v>
      </c>
      <c r="AK50" s="1">
        <v>0.99017999999999995</v>
      </c>
      <c r="AL50" s="1">
        <v>20.027190000000001</v>
      </c>
      <c r="AM50" s="1">
        <v>0.94982999999999995</v>
      </c>
      <c r="AN50" s="1">
        <v>18.9602</v>
      </c>
    </row>
    <row r="51" spans="2:40" x14ac:dyDescent="0.35">
      <c r="B51" s="1">
        <v>754</v>
      </c>
      <c r="C51" s="1">
        <v>0.12306</v>
      </c>
      <c r="E51" s="1">
        <v>0.10309</v>
      </c>
      <c r="G51" s="1">
        <v>0.10246</v>
      </c>
      <c r="J51" s="1">
        <v>754</v>
      </c>
      <c r="K51" s="1">
        <v>0.35010999999999998</v>
      </c>
      <c r="L51" s="1">
        <v>2.5813899999999999</v>
      </c>
      <c r="M51" s="1">
        <v>0.54176999999999997</v>
      </c>
      <c r="N51" s="1">
        <v>-0.46803</v>
      </c>
      <c r="O51" s="1">
        <v>0.48923</v>
      </c>
      <c r="P51" s="1">
        <v>5.3485199999999997</v>
      </c>
      <c r="R51" s="1">
        <v>754</v>
      </c>
      <c r="S51" s="1">
        <v>0.45484000000000002</v>
      </c>
      <c r="T51" s="1">
        <v>6.8337399999999997</v>
      </c>
      <c r="U51" s="1">
        <v>0.69752999999999998</v>
      </c>
      <c r="V51" s="1">
        <v>11.98254</v>
      </c>
      <c r="W51" s="1">
        <v>0.36144999999999999</v>
      </c>
      <c r="X51" s="1">
        <v>12.439920000000001</v>
      </c>
      <c r="Z51" s="1">
        <v>754</v>
      </c>
      <c r="AA51" s="1">
        <v>0.71248</v>
      </c>
      <c r="AB51" s="1">
        <v>14.02079</v>
      </c>
      <c r="AC51" s="1">
        <v>0.81927000000000005</v>
      </c>
      <c r="AD51" s="1">
        <v>18.369240000000001</v>
      </c>
      <c r="AE51" s="1">
        <v>0.81242000000000003</v>
      </c>
      <c r="AF51" s="1">
        <v>21.152139999999999</v>
      </c>
      <c r="AH51" s="1">
        <v>754</v>
      </c>
      <c r="AI51" s="1">
        <v>0.99509999999999998</v>
      </c>
      <c r="AJ51" s="1">
        <v>19.250330000000002</v>
      </c>
      <c r="AK51" s="1">
        <v>1.1231800000000001</v>
      </c>
      <c r="AL51" s="1">
        <v>19.265470000000001</v>
      </c>
      <c r="AM51" s="1">
        <v>1.0408299999999999</v>
      </c>
      <c r="AN51" s="1">
        <v>19.220400000000001</v>
      </c>
    </row>
    <row r="52" spans="2:40" x14ac:dyDescent="0.35">
      <c r="B52" s="1">
        <v>753</v>
      </c>
      <c r="C52" s="1">
        <v>0.13342999999999999</v>
      </c>
      <c r="E52" s="1">
        <v>0.22783</v>
      </c>
      <c r="G52" s="1">
        <v>0.12764</v>
      </c>
      <c r="J52" s="1">
        <v>753</v>
      </c>
      <c r="K52" s="1">
        <v>0.33418999999999999</v>
      </c>
      <c r="L52" s="1">
        <v>-0.83098000000000005</v>
      </c>
      <c r="M52" s="1">
        <v>0.50890999999999997</v>
      </c>
      <c r="N52" s="1">
        <v>0.77019000000000004</v>
      </c>
      <c r="O52" s="1">
        <v>0.48455999999999999</v>
      </c>
      <c r="P52" s="1">
        <v>4.5624700000000002</v>
      </c>
      <c r="R52" s="1">
        <v>753</v>
      </c>
      <c r="S52" s="1">
        <v>0.44912000000000002</v>
      </c>
      <c r="T52" s="1">
        <v>4.9840200000000001</v>
      </c>
      <c r="U52" s="1">
        <v>0.65215000000000001</v>
      </c>
      <c r="V52" s="1">
        <v>12.61248</v>
      </c>
      <c r="W52" s="1">
        <v>0.41577999999999998</v>
      </c>
      <c r="X52" s="1">
        <v>13.21265</v>
      </c>
      <c r="Z52" s="1">
        <v>753</v>
      </c>
      <c r="AA52" s="1">
        <v>0.65386999999999995</v>
      </c>
      <c r="AB52" s="1">
        <v>14.2593</v>
      </c>
      <c r="AC52" s="1">
        <v>0.74661999999999995</v>
      </c>
      <c r="AD52" s="1">
        <v>19.077549999999999</v>
      </c>
      <c r="AE52" s="1">
        <v>0.73212999999999995</v>
      </c>
      <c r="AF52" s="1">
        <v>22.206939999999999</v>
      </c>
      <c r="AH52" s="1">
        <v>753</v>
      </c>
      <c r="AI52" s="1">
        <v>0.96265000000000001</v>
      </c>
      <c r="AJ52" s="1">
        <v>23.24906</v>
      </c>
      <c r="AK52" s="1">
        <v>1.11036</v>
      </c>
      <c r="AL52" s="1">
        <v>18.664829999999998</v>
      </c>
      <c r="AM52" s="1">
        <v>1.0868</v>
      </c>
      <c r="AN52" s="1">
        <v>19.844339999999999</v>
      </c>
    </row>
    <row r="53" spans="2:40" x14ac:dyDescent="0.35">
      <c r="B53" s="1">
        <v>752</v>
      </c>
      <c r="C53" s="1">
        <v>0.13105</v>
      </c>
      <c r="E53" s="1">
        <v>0.19775999999999999</v>
      </c>
      <c r="G53" s="1">
        <v>0.17297999999999999</v>
      </c>
      <c r="J53" s="1">
        <v>752</v>
      </c>
      <c r="K53" s="1">
        <v>0.34928999999999999</v>
      </c>
      <c r="L53" s="1">
        <v>1.3248200000000001</v>
      </c>
      <c r="M53" s="1">
        <v>0.54691999999999996</v>
      </c>
      <c r="N53" s="1">
        <v>4.5987200000000001</v>
      </c>
      <c r="O53" s="1">
        <v>0.51231000000000004</v>
      </c>
      <c r="P53" s="1">
        <v>6.7505499999999996</v>
      </c>
      <c r="R53" s="1">
        <v>752</v>
      </c>
      <c r="S53" s="1">
        <v>0.43794</v>
      </c>
      <c r="T53" s="1">
        <v>3.6274099999999998</v>
      </c>
      <c r="U53" s="1">
        <v>0.68996999999999997</v>
      </c>
      <c r="V53" s="1">
        <v>13.91554</v>
      </c>
      <c r="W53" s="1">
        <v>0.46142</v>
      </c>
      <c r="X53" s="1">
        <v>11.09925</v>
      </c>
      <c r="Z53" s="1">
        <v>752</v>
      </c>
      <c r="AA53" s="1">
        <v>0.74917999999999996</v>
      </c>
      <c r="AB53" s="1">
        <v>13.61641</v>
      </c>
      <c r="AC53" s="1">
        <v>0.82654000000000005</v>
      </c>
      <c r="AD53" s="1">
        <v>18.88252</v>
      </c>
      <c r="AE53" s="1">
        <v>0.82667000000000002</v>
      </c>
      <c r="AF53" s="1">
        <v>21.91431</v>
      </c>
      <c r="AH53" s="1">
        <v>752</v>
      </c>
      <c r="AI53" s="1">
        <v>1.04362</v>
      </c>
      <c r="AJ53" s="1">
        <v>22.300090000000001</v>
      </c>
      <c r="AK53" s="1">
        <v>1.21922</v>
      </c>
      <c r="AL53" s="1">
        <v>18.818829999999998</v>
      </c>
      <c r="AM53" s="1">
        <v>1.18645</v>
      </c>
      <c r="AN53" s="1">
        <v>17.282489999999999</v>
      </c>
    </row>
    <row r="54" spans="2:40" x14ac:dyDescent="0.35">
      <c r="B54" s="1">
        <v>751</v>
      </c>
      <c r="C54" s="1">
        <v>0.15354000000000001</v>
      </c>
      <c r="E54" s="1">
        <v>0.18254999999999999</v>
      </c>
      <c r="G54" s="1">
        <v>0.18984999999999999</v>
      </c>
      <c r="J54" s="1">
        <v>751</v>
      </c>
      <c r="K54" s="1">
        <v>0.42853999999999998</v>
      </c>
      <c r="L54" s="1">
        <v>2.2721100000000001</v>
      </c>
      <c r="M54" s="1">
        <v>0.62258999999999998</v>
      </c>
      <c r="N54" s="1">
        <v>4.7603200000000001</v>
      </c>
      <c r="O54" s="1">
        <v>0.57604999999999995</v>
      </c>
      <c r="P54" s="1">
        <v>6.2517800000000001</v>
      </c>
      <c r="R54" s="1">
        <v>751</v>
      </c>
      <c r="S54" s="1">
        <v>0.54668000000000005</v>
      </c>
      <c r="T54" s="1">
        <v>3.4964400000000002</v>
      </c>
      <c r="U54" s="1">
        <v>0.78954000000000002</v>
      </c>
      <c r="V54" s="1">
        <v>11.267160000000001</v>
      </c>
      <c r="W54" s="1">
        <v>0.46281</v>
      </c>
      <c r="X54" s="1">
        <v>11.40746</v>
      </c>
      <c r="Z54" s="1">
        <v>751</v>
      </c>
      <c r="AA54" s="1">
        <v>0.73616000000000004</v>
      </c>
      <c r="AB54" s="1">
        <v>10.49816</v>
      </c>
      <c r="AC54" s="1">
        <v>0.90373999999999999</v>
      </c>
      <c r="AD54" s="1">
        <v>18.872769999999999</v>
      </c>
      <c r="AE54" s="1">
        <v>0.95765999999999996</v>
      </c>
      <c r="AF54" s="1">
        <v>23.73095</v>
      </c>
      <c r="AH54" s="1">
        <v>751</v>
      </c>
      <c r="AI54" s="1">
        <v>1.1374</v>
      </c>
      <c r="AJ54" s="1">
        <v>20.786860000000001</v>
      </c>
      <c r="AK54" s="1">
        <v>1.2723899999999999</v>
      </c>
      <c r="AL54" s="1">
        <v>18.1464</v>
      </c>
      <c r="AM54" s="1">
        <v>1.2386999999999999</v>
      </c>
      <c r="AN54" s="1">
        <v>19.36017</v>
      </c>
    </row>
    <row r="55" spans="2:40" x14ac:dyDescent="0.35">
      <c r="B55" s="1">
        <v>750</v>
      </c>
      <c r="C55" s="1">
        <v>0.16113</v>
      </c>
      <c r="E55" s="1">
        <v>0.18776999999999999</v>
      </c>
      <c r="G55" s="1">
        <v>0.15315000000000001</v>
      </c>
      <c r="J55" s="1">
        <v>750</v>
      </c>
      <c r="K55" s="1">
        <v>0.37408000000000002</v>
      </c>
      <c r="L55" s="1">
        <v>0.74490000000000001</v>
      </c>
      <c r="M55" s="1">
        <v>0.61090999999999995</v>
      </c>
      <c r="N55" s="1">
        <v>4.0389699999999999</v>
      </c>
      <c r="O55" s="1">
        <v>0.59897999999999996</v>
      </c>
      <c r="P55" s="1">
        <v>4.4089499999999999</v>
      </c>
      <c r="R55" s="1">
        <v>750</v>
      </c>
      <c r="S55" s="1">
        <v>0.56164000000000003</v>
      </c>
      <c r="T55" s="1">
        <v>4.0194000000000001</v>
      </c>
      <c r="U55" s="1">
        <v>0.78210999999999997</v>
      </c>
      <c r="V55" s="1">
        <v>12.289350000000001</v>
      </c>
      <c r="W55" s="1">
        <v>0.51363000000000003</v>
      </c>
      <c r="X55" s="1">
        <v>10.947480000000001</v>
      </c>
      <c r="Z55" s="1">
        <v>750</v>
      </c>
      <c r="AA55" s="1">
        <v>0.78512999999999999</v>
      </c>
      <c r="AB55" s="1">
        <v>8.5161700000000007</v>
      </c>
      <c r="AC55" s="1">
        <v>0.94277</v>
      </c>
      <c r="AD55" s="1">
        <v>20.388110000000001</v>
      </c>
      <c r="AE55" s="1">
        <v>0.92706</v>
      </c>
      <c r="AF55" s="1">
        <v>25.696580000000001</v>
      </c>
      <c r="AH55" s="1">
        <v>750</v>
      </c>
      <c r="AI55" s="1">
        <v>1.1757599999999999</v>
      </c>
      <c r="AJ55" s="1">
        <v>21.828900000000001</v>
      </c>
      <c r="AK55" s="1">
        <v>1.3527400000000001</v>
      </c>
      <c r="AL55" s="1">
        <v>17.663340000000002</v>
      </c>
      <c r="AM55" s="1">
        <v>1.2932399999999999</v>
      </c>
      <c r="AN55" s="1">
        <v>20.201989999999999</v>
      </c>
    </row>
    <row r="56" spans="2:40" x14ac:dyDescent="0.35">
      <c r="B56" s="1">
        <v>749</v>
      </c>
      <c r="C56" s="1">
        <v>0.12486</v>
      </c>
      <c r="E56" s="1">
        <v>0.21251</v>
      </c>
      <c r="G56" s="1">
        <v>0.15715999999999999</v>
      </c>
      <c r="J56" s="1">
        <v>749</v>
      </c>
      <c r="K56" s="1">
        <v>0.33578999999999998</v>
      </c>
      <c r="L56" s="1">
        <v>-0.91207000000000005</v>
      </c>
      <c r="M56" s="1">
        <v>0.58416000000000001</v>
      </c>
      <c r="N56" s="1">
        <v>4.9776100000000003</v>
      </c>
      <c r="O56" s="1">
        <v>0.54637999999999998</v>
      </c>
      <c r="P56" s="1">
        <v>4.6230799999999999</v>
      </c>
      <c r="R56" s="1">
        <v>749</v>
      </c>
      <c r="S56" s="1">
        <v>0.50436000000000003</v>
      </c>
      <c r="T56" s="1">
        <v>5.6548100000000003</v>
      </c>
      <c r="U56" s="1">
        <v>0.78041000000000005</v>
      </c>
      <c r="V56" s="1">
        <v>10.61373</v>
      </c>
      <c r="W56" s="1">
        <v>0.45257999999999998</v>
      </c>
      <c r="X56" s="1">
        <v>9.3504299999999994</v>
      </c>
      <c r="Z56" s="1">
        <v>749</v>
      </c>
      <c r="AA56" s="1">
        <v>0.79603000000000002</v>
      </c>
      <c r="AB56" s="1">
        <v>9.4923000000000002</v>
      </c>
      <c r="AC56" s="1">
        <v>0.91254000000000002</v>
      </c>
      <c r="AD56" s="1">
        <v>19.641020000000001</v>
      </c>
      <c r="AE56" s="1">
        <v>0.89439999999999997</v>
      </c>
      <c r="AF56" s="1">
        <v>25.358219999999999</v>
      </c>
      <c r="AH56" s="1">
        <v>749</v>
      </c>
      <c r="AI56" s="1">
        <v>1.15463</v>
      </c>
      <c r="AJ56" s="1">
        <v>23.320889999999999</v>
      </c>
      <c r="AK56" s="1">
        <v>1.3088299999999999</v>
      </c>
      <c r="AL56" s="1">
        <v>17.296669999999999</v>
      </c>
      <c r="AM56" s="1">
        <v>1.32911</v>
      </c>
      <c r="AN56" s="1">
        <v>18.24277</v>
      </c>
    </row>
    <row r="57" spans="2:40" x14ac:dyDescent="0.35">
      <c r="B57" s="1">
        <v>748</v>
      </c>
      <c r="C57" s="1">
        <v>0.13039999999999999</v>
      </c>
      <c r="E57" s="1">
        <v>0.22140000000000001</v>
      </c>
      <c r="G57" s="1">
        <v>0.18856000000000001</v>
      </c>
      <c r="J57" s="1">
        <v>748</v>
      </c>
      <c r="K57" s="1">
        <v>0.32618000000000003</v>
      </c>
      <c r="L57" s="1">
        <v>-4.0937000000000001</v>
      </c>
      <c r="M57" s="1">
        <v>0.57601999999999998</v>
      </c>
      <c r="N57" s="1">
        <v>5.1863099999999998</v>
      </c>
      <c r="O57" s="1">
        <v>0.50593999999999995</v>
      </c>
      <c r="P57" s="1">
        <v>1.87178</v>
      </c>
      <c r="R57" s="1">
        <v>748</v>
      </c>
      <c r="S57" s="1">
        <v>0.48326999999999998</v>
      </c>
      <c r="T57" s="1">
        <v>7.6611099999999999</v>
      </c>
      <c r="U57" s="1">
        <v>0.76744999999999997</v>
      </c>
      <c r="V57" s="1">
        <v>9.9372600000000002</v>
      </c>
      <c r="W57" s="1">
        <v>0.47360000000000002</v>
      </c>
      <c r="X57" s="1">
        <v>10.4278</v>
      </c>
      <c r="Z57" s="1">
        <v>748</v>
      </c>
      <c r="AA57" s="1">
        <v>0.77817999999999998</v>
      </c>
      <c r="AB57" s="1">
        <v>8.1602899999999998</v>
      </c>
      <c r="AC57" s="1">
        <v>0.91439999999999999</v>
      </c>
      <c r="AD57" s="1">
        <v>19.20111</v>
      </c>
      <c r="AE57" s="1">
        <v>0.92671000000000003</v>
      </c>
      <c r="AF57" s="1">
        <v>24.96735</v>
      </c>
      <c r="AH57" s="1">
        <v>748</v>
      </c>
      <c r="AI57" s="1">
        <v>1.19665</v>
      </c>
      <c r="AJ57" s="1">
        <v>22.52872</v>
      </c>
      <c r="AK57" s="1">
        <v>1.42333</v>
      </c>
      <c r="AL57" s="1">
        <v>17.75731</v>
      </c>
      <c r="AM57" s="1">
        <v>1.3846099999999999</v>
      </c>
      <c r="AN57" s="1">
        <v>16.060030000000001</v>
      </c>
    </row>
    <row r="58" spans="2:40" x14ac:dyDescent="0.35">
      <c r="B58" s="1">
        <v>747</v>
      </c>
      <c r="C58" s="1">
        <v>0.17144999999999999</v>
      </c>
      <c r="E58" s="1">
        <v>0.25484000000000001</v>
      </c>
      <c r="G58" s="1">
        <v>0.15873000000000001</v>
      </c>
      <c r="J58" s="1">
        <v>747</v>
      </c>
      <c r="K58" s="1">
        <v>0.39389999999999997</v>
      </c>
      <c r="L58" s="1">
        <v>-1.8667</v>
      </c>
      <c r="M58" s="1">
        <v>0.64651000000000003</v>
      </c>
      <c r="N58" s="1">
        <v>3.0776300000000001</v>
      </c>
      <c r="O58" s="1">
        <v>0.60941999999999996</v>
      </c>
      <c r="P58" s="1">
        <v>1.8290999999999999</v>
      </c>
      <c r="R58" s="1">
        <v>747</v>
      </c>
      <c r="S58" s="1">
        <v>0.57786000000000004</v>
      </c>
      <c r="T58" s="1">
        <v>10.42062</v>
      </c>
      <c r="U58" s="1">
        <v>0.85221000000000002</v>
      </c>
      <c r="V58" s="1">
        <v>12.762639999999999</v>
      </c>
      <c r="W58" s="1">
        <v>0.52507000000000004</v>
      </c>
      <c r="X58" s="1">
        <v>12.37501</v>
      </c>
      <c r="Z58" s="1">
        <v>747</v>
      </c>
      <c r="AA58" s="1">
        <v>0.81511</v>
      </c>
      <c r="AB58" s="1">
        <v>9.8004700000000007</v>
      </c>
      <c r="AC58" s="1">
        <v>1.0251699999999999</v>
      </c>
      <c r="AD58" s="1">
        <v>20.140999999999998</v>
      </c>
      <c r="AE58" s="1">
        <v>1.0649200000000001</v>
      </c>
      <c r="AF58" s="1">
        <v>26.78284</v>
      </c>
      <c r="AH58" s="1">
        <v>747</v>
      </c>
      <c r="AI58" s="1">
        <v>1.2963</v>
      </c>
      <c r="AJ58" s="1">
        <v>22.15363</v>
      </c>
      <c r="AK58" s="1">
        <v>1.5091399999999999</v>
      </c>
      <c r="AL58" s="1">
        <v>19.779589999999999</v>
      </c>
      <c r="AM58" s="1">
        <v>1.47949</v>
      </c>
      <c r="AN58" s="1">
        <v>19.233799999999999</v>
      </c>
    </row>
    <row r="59" spans="2:40" x14ac:dyDescent="0.35">
      <c r="B59" s="1">
        <v>746</v>
      </c>
      <c r="C59" s="1">
        <v>0.1051</v>
      </c>
      <c r="E59" s="1">
        <v>0.20624999999999999</v>
      </c>
      <c r="G59" s="1">
        <v>0.17255000000000001</v>
      </c>
      <c r="J59" s="1">
        <v>746</v>
      </c>
      <c r="K59" s="1">
        <v>0.39522000000000002</v>
      </c>
      <c r="L59" s="1">
        <v>-2.27413</v>
      </c>
      <c r="M59" s="1">
        <v>0.63171999999999995</v>
      </c>
      <c r="N59" s="1">
        <v>1.32362</v>
      </c>
      <c r="O59" s="1">
        <v>0.62512999999999996</v>
      </c>
      <c r="P59" s="1">
        <v>1.47021</v>
      </c>
      <c r="R59" s="1">
        <v>746</v>
      </c>
      <c r="S59" s="1">
        <v>0.60919999999999996</v>
      </c>
      <c r="T59" s="1">
        <v>11.359489999999999</v>
      </c>
      <c r="U59" s="1">
        <v>0.91591</v>
      </c>
      <c r="V59" s="1">
        <v>12.2684</v>
      </c>
      <c r="W59" s="1">
        <v>0.53159000000000001</v>
      </c>
      <c r="X59" s="1">
        <v>11.86565</v>
      </c>
      <c r="Z59" s="1">
        <v>746</v>
      </c>
      <c r="AA59" s="1">
        <v>0.86163000000000001</v>
      </c>
      <c r="AB59" s="1">
        <v>11.04562</v>
      </c>
      <c r="AC59" s="1">
        <v>1.08087</v>
      </c>
      <c r="AD59" s="1">
        <v>19.4267</v>
      </c>
      <c r="AE59" s="1">
        <v>1.09717</v>
      </c>
      <c r="AF59" s="1">
        <v>26.193739999999998</v>
      </c>
      <c r="AH59" s="1">
        <v>746</v>
      </c>
      <c r="AI59" s="1">
        <v>1.3750500000000001</v>
      </c>
      <c r="AJ59" s="1">
        <v>19.014299999999999</v>
      </c>
      <c r="AK59" s="1">
        <v>1.5846100000000001</v>
      </c>
      <c r="AL59" s="1">
        <v>19.983250000000002</v>
      </c>
      <c r="AM59" s="1">
        <v>1.5900700000000001</v>
      </c>
      <c r="AN59" s="1">
        <v>20.435980000000001</v>
      </c>
    </row>
    <row r="60" spans="2:40" x14ac:dyDescent="0.35">
      <c r="B60" s="1">
        <v>745</v>
      </c>
      <c r="C60" s="1">
        <v>8.8169999999999998E-2</v>
      </c>
      <c r="E60" s="1">
        <v>0.20215</v>
      </c>
      <c r="G60" s="1">
        <v>0.11663</v>
      </c>
      <c r="J60" s="1">
        <v>745</v>
      </c>
      <c r="K60" s="1">
        <v>0.39102999999999999</v>
      </c>
      <c r="L60" s="1">
        <v>-3.5087299999999999</v>
      </c>
      <c r="M60" s="1">
        <v>0.68074999999999997</v>
      </c>
      <c r="N60" s="1">
        <v>-1.0282800000000001</v>
      </c>
      <c r="O60" s="1">
        <v>0.63090999999999997</v>
      </c>
      <c r="P60" s="1">
        <v>1.24427</v>
      </c>
      <c r="R60" s="1">
        <v>745</v>
      </c>
      <c r="S60" s="1">
        <v>0.62488999999999995</v>
      </c>
      <c r="T60" s="1">
        <v>14.36684</v>
      </c>
      <c r="U60" s="1">
        <v>0.91415000000000002</v>
      </c>
      <c r="V60" s="1">
        <v>13.53134</v>
      </c>
      <c r="W60" s="1">
        <v>0.53625999999999996</v>
      </c>
      <c r="X60" s="1">
        <v>16.247640000000001</v>
      </c>
      <c r="Z60" s="1">
        <v>745</v>
      </c>
      <c r="AA60" s="1">
        <v>0.91864999999999997</v>
      </c>
      <c r="AB60" s="1">
        <v>11.936439999999999</v>
      </c>
      <c r="AC60" s="1">
        <v>1.1451199999999999</v>
      </c>
      <c r="AD60" s="1">
        <v>20.369309999999999</v>
      </c>
      <c r="AE60" s="1">
        <v>1.1997</v>
      </c>
      <c r="AF60" s="1">
        <v>28.979469999999999</v>
      </c>
      <c r="AH60" s="1">
        <v>745</v>
      </c>
      <c r="AI60" s="1">
        <v>1.4784200000000001</v>
      </c>
      <c r="AJ60" s="1">
        <v>19.301559999999998</v>
      </c>
      <c r="AK60" s="1">
        <v>1.70218</v>
      </c>
      <c r="AL60" s="1">
        <v>22.966360000000002</v>
      </c>
      <c r="AM60" s="1">
        <v>1.6369100000000001</v>
      </c>
      <c r="AN60" s="1">
        <v>24.35669</v>
      </c>
    </row>
    <row r="61" spans="2:40" x14ac:dyDescent="0.35">
      <c r="B61" s="1">
        <v>744</v>
      </c>
      <c r="C61" s="1">
        <v>8.9149999999999993E-2</v>
      </c>
      <c r="E61" s="1">
        <v>0.22101999999999999</v>
      </c>
      <c r="G61" s="1">
        <v>0.13444999999999999</v>
      </c>
      <c r="J61" s="1">
        <v>744</v>
      </c>
      <c r="K61" s="1">
        <v>0.44827</v>
      </c>
      <c r="L61" s="1">
        <v>-2.3866200000000002</v>
      </c>
      <c r="M61" s="1">
        <v>0.71214999999999995</v>
      </c>
      <c r="N61" s="1">
        <v>-0.43701000000000001</v>
      </c>
      <c r="O61" s="1">
        <v>0.66969000000000001</v>
      </c>
      <c r="P61" s="1">
        <v>1.70868</v>
      </c>
      <c r="R61" s="1">
        <v>744</v>
      </c>
      <c r="S61" s="1">
        <v>0.67869000000000002</v>
      </c>
      <c r="T61" s="1">
        <v>14.006309999999999</v>
      </c>
      <c r="U61" s="1">
        <v>0.95147000000000004</v>
      </c>
      <c r="V61" s="1">
        <v>16.5886</v>
      </c>
      <c r="W61" s="1">
        <v>0.61646999999999996</v>
      </c>
      <c r="X61" s="1">
        <v>17.01784</v>
      </c>
      <c r="Z61" s="1">
        <v>744</v>
      </c>
      <c r="AA61" s="1">
        <v>0.96262000000000003</v>
      </c>
      <c r="AB61" s="1">
        <v>12.138199999999999</v>
      </c>
      <c r="AC61" s="1">
        <v>1.2101900000000001</v>
      </c>
      <c r="AD61" s="1">
        <v>19.47522</v>
      </c>
      <c r="AE61" s="1">
        <v>1.2057</v>
      </c>
      <c r="AF61" s="1">
        <v>28.770669999999999</v>
      </c>
      <c r="AH61" s="1">
        <v>744</v>
      </c>
      <c r="AI61" s="1">
        <v>1.52145</v>
      </c>
      <c r="AJ61" s="1">
        <v>19.48357</v>
      </c>
      <c r="AK61" s="1">
        <v>1.77481</v>
      </c>
      <c r="AL61" s="1">
        <v>24.076429999999998</v>
      </c>
      <c r="AM61" s="1">
        <v>1.74302</v>
      </c>
      <c r="AN61" s="1">
        <v>21.980519999999999</v>
      </c>
    </row>
    <row r="62" spans="2:40" x14ac:dyDescent="0.35">
      <c r="B62" s="1">
        <v>743</v>
      </c>
      <c r="C62" s="1">
        <v>3.4680000000000002E-2</v>
      </c>
      <c r="E62" s="1">
        <v>0.16120999999999999</v>
      </c>
      <c r="G62" s="1">
        <v>9.5829999999999999E-2</v>
      </c>
      <c r="J62" s="1">
        <v>743</v>
      </c>
      <c r="K62" s="1">
        <v>0.44567000000000001</v>
      </c>
      <c r="L62" s="1">
        <v>-3.2801100000000001</v>
      </c>
      <c r="M62" s="1">
        <v>0.70516000000000001</v>
      </c>
      <c r="N62" s="1">
        <v>0.43826999999999999</v>
      </c>
      <c r="O62" s="1">
        <v>0.63512000000000002</v>
      </c>
      <c r="P62" s="1">
        <v>2.8470499999999999</v>
      </c>
      <c r="R62" s="1">
        <v>743</v>
      </c>
      <c r="S62" s="1">
        <v>0.68855</v>
      </c>
      <c r="T62" s="1">
        <v>11.451599999999999</v>
      </c>
      <c r="U62" s="1">
        <v>0.94144000000000005</v>
      </c>
      <c r="V62" s="1">
        <v>16.573090000000001</v>
      </c>
      <c r="W62" s="1">
        <v>0.56220999999999999</v>
      </c>
      <c r="X62" s="1">
        <v>17.366050000000001</v>
      </c>
      <c r="Z62" s="1">
        <v>743</v>
      </c>
      <c r="AA62" s="1">
        <v>0.93240000000000001</v>
      </c>
      <c r="AB62" s="1">
        <v>11.92263</v>
      </c>
      <c r="AC62" s="1">
        <v>1.21862</v>
      </c>
      <c r="AD62" s="1">
        <v>18.809290000000001</v>
      </c>
      <c r="AE62" s="1">
        <v>1.17814</v>
      </c>
      <c r="AF62" s="1">
        <v>27.215019999999999</v>
      </c>
      <c r="AH62" s="1">
        <v>743</v>
      </c>
      <c r="AI62" s="1">
        <v>1.53512</v>
      </c>
      <c r="AJ62" s="1">
        <v>17.919910000000002</v>
      </c>
      <c r="AK62" s="1">
        <v>1.85216</v>
      </c>
      <c r="AL62" s="1">
        <v>22.71266</v>
      </c>
      <c r="AM62" s="1">
        <v>1.76966</v>
      </c>
      <c r="AN62" s="1">
        <v>18.196870000000001</v>
      </c>
    </row>
    <row r="63" spans="2:40" x14ac:dyDescent="0.35">
      <c r="B63" s="1">
        <v>742</v>
      </c>
      <c r="C63" s="1">
        <v>0.13017999999999999</v>
      </c>
      <c r="E63" s="1">
        <v>0.23124</v>
      </c>
      <c r="G63" s="1">
        <v>0.13056000000000001</v>
      </c>
      <c r="J63" s="1">
        <v>742</v>
      </c>
      <c r="K63" s="1">
        <v>0.45157999999999998</v>
      </c>
      <c r="L63" s="1">
        <v>-2.2618299999999998</v>
      </c>
      <c r="M63" s="1">
        <v>0.75241999999999998</v>
      </c>
      <c r="N63" s="1">
        <v>-0.79186999999999996</v>
      </c>
      <c r="O63" s="1">
        <v>0.67842000000000002</v>
      </c>
      <c r="P63" s="1">
        <v>2.8024900000000001</v>
      </c>
      <c r="R63" s="1">
        <v>742</v>
      </c>
      <c r="S63" s="1">
        <v>0.69269000000000003</v>
      </c>
      <c r="T63" s="1">
        <v>10.485429999999999</v>
      </c>
      <c r="U63" s="1">
        <v>0.99116000000000004</v>
      </c>
      <c r="V63" s="1">
        <v>17.69951</v>
      </c>
      <c r="W63" s="1">
        <v>0.59509000000000001</v>
      </c>
      <c r="X63" s="1">
        <v>18.340219999999999</v>
      </c>
      <c r="Z63" s="1">
        <v>742</v>
      </c>
      <c r="AA63" s="1">
        <v>1.0745</v>
      </c>
      <c r="AB63" s="1">
        <v>11.0939</v>
      </c>
      <c r="AC63" s="1">
        <v>1.3161799999999999</v>
      </c>
      <c r="AD63" s="1">
        <v>19.31157</v>
      </c>
      <c r="AE63" s="1">
        <v>1.31802</v>
      </c>
      <c r="AF63" s="1">
        <v>28.206810000000001</v>
      </c>
      <c r="AH63" s="1">
        <v>742</v>
      </c>
      <c r="AI63" s="1">
        <v>1.68231</v>
      </c>
      <c r="AJ63" s="1">
        <v>16.646529999999998</v>
      </c>
      <c r="AK63" s="1">
        <v>1.96102</v>
      </c>
      <c r="AL63" s="1">
        <v>22.717939999999999</v>
      </c>
      <c r="AM63" s="1">
        <v>1.9571700000000001</v>
      </c>
      <c r="AN63" s="1">
        <v>20.417829999999999</v>
      </c>
    </row>
    <row r="64" spans="2:40" x14ac:dyDescent="0.35">
      <c r="B64" s="1">
        <v>741</v>
      </c>
      <c r="C64" s="1">
        <v>0.10306</v>
      </c>
      <c r="E64" s="1">
        <v>0.18151999999999999</v>
      </c>
      <c r="G64" s="1">
        <v>8.616E-2</v>
      </c>
      <c r="J64" s="1">
        <v>741</v>
      </c>
      <c r="K64" s="1">
        <v>0.47922999999999999</v>
      </c>
      <c r="L64" s="1">
        <v>-3.01444</v>
      </c>
      <c r="M64" s="1">
        <v>0.73121000000000003</v>
      </c>
      <c r="N64" s="1">
        <v>-0.86368</v>
      </c>
      <c r="O64" s="1">
        <v>0.69345000000000001</v>
      </c>
      <c r="P64" s="1">
        <v>2.6184099999999999</v>
      </c>
      <c r="R64" s="1">
        <v>741</v>
      </c>
      <c r="S64" s="1">
        <v>0.72733000000000003</v>
      </c>
      <c r="T64" s="1">
        <v>7.9019500000000003</v>
      </c>
      <c r="U64" s="1">
        <v>1.0599700000000001</v>
      </c>
      <c r="V64" s="1">
        <v>16.548860000000001</v>
      </c>
      <c r="W64" s="1">
        <v>0.62104999999999999</v>
      </c>
      <c r="X64" s="1">
        <v>17.469860000000001</v>
      </c>
      <c r="Z64" s="1">
        <v>741</v>
      </c>
      <c r="AA64" s="1">
        <v>1.0755399999999999</v>
      </c>
      <c r="AB64" s="1">
        <v>10.727679999999999</v>
      </c>
      <c r="AC64" s="1">
        <v>1.3535600000000001</v>
      </c>
      <c r="AD64" s="1">
        <v>17.592359999999999</v>
      </c>
      <c r="AE64" s="1">
        <v>1.34284</v>
      </c>
      <c r="AF64" s="1">
        <v>26.61797</v>
      </c>
      <c r="AH64" s="1">
        <v>741</v>
      </c>
      <c r="AI64" s="1">
        <v>1.7709600000000001</v>
      </c>
      <c r="AJ64" s="1">
        <v>12.545809999999999</v>
      </c>
      <c r="AK64" s="1">
        <v>2.0649000000000002</v>
      </c>
      <c r="AL64" s="1">
        <v>20.539660000000001</v>
      </c>
      <c r="AM64" s="1">
        <v>2.0068899999999998</v>
      </c>
      <c r="AN64" s="1">
        <v>16.614699999999999</v>
      </c>
    </row>
    <row r="65" spans="2:40" x14ac:dyDescent="0.35">
      <c r="B65" s="1">
        <v>740</v>
      </c>
      <c r="C65" s="1">
        <v>5.5010000000000003E-2</v>
      </c>
      <c r="E65" s="1">
        <v>0.18811</v>
      </c>
      <c r="G65" s="1">
        <v>9.7720000000000001E-2</v>
      </c>
      <c r="J65" s="1">
        <v>740</v>
      </c>
      <c r="K65" s="1">
        <v>0.45574999999999999</v>
      </c>
      <c r="L65" s="1">
        <v>-1.7312000000000001</v>
      </c>
      <c r="M65" s="1">
        <v>0.74109000000000003</v>
      </c>
      <c r="N65" s="1">
        <v>-0.26745000000000002</v>
      </c>
      <c r="O65" s="1">
        <v>0.68308999999999997</v>
      </c>
      <c r="P65" s="1">
        <v>4.1568199999999997</v>
      </c>
      <c r="R65" s="1">
        <v>740</v>
      </c>
      <c r="S65" s="1">
        <v>0.72796000000000005</v>
      </c>
      <c r="T65" s="1">
        <v>4.3565800000000001</v>
      </c>
      <c r="U65" s="1">
        <v>1.09846</v>
      </c>
      <c r="V65" s="1">
        <v>15.073130000000001</v>
      </c>
      <c r="W65" s="1">
        <v>0.56774999999999998</v>
      </c>
      <c r="X65" s="1">
        <v>15.00943</v>
      </c>
      <c r="Z65" s="1">
        <v>740</v>
      </c>
      <c r="AA65" s="1">
        <v>1.0410699999999999</v>
      </c>
      <c r="AB65" s="1">
        <v>6.1457300000000004</v>
      </c>
      <c r="AC65" s="1">
        <v>1.37181</v>
      </c>
      <c r="AD65" s="1">
        <v>14.68322</v>
      </c>
      <c r="AE65" s="1">
        <v>1.4014500000000001</v>
      </c>
      <c r="AF65" s="1">
        <v>20.069389999999999</v>
      </c>
      <c r="AH65" s="1">
        <v>740</v>
      </c>
      <c r="AI65" s="1">
        <v>1.7586299999999999</v>
      </c>
      <c r="AJ65" s="1">
        <v>9.5259599999999995</v>
      </c>
      <c r="AK65" s="1">
        <v>2.1507299999999998</v>
      </c>
      <c r="AL65" s="1">
        <v>18.929929999999999</v>
      </c>
      <c r="AM65" s="1">
        <v>2.0954100000000002</v>
      </c>
      <c r="AN65" s="1">
        <v>12.42515</v>
      </c>
    </row>
    <row r="66" spans="2:40" x14ac:dyDescent="0.35">
      <c r="B66" s="1">
        <v>739</v>
      </c>
      <c r="C66" s="1">
        <v>4.7500000000000001E-2</v>
      </c>
      <c r="E66" s="1">
        <v>0.17988000000000001</v>
      </c>
      <c r="G66" s="1">
        <v>0.12887999999999999</v>
      </c>
      <c r="J66" s="1">
        <v>739</v>
      </c>
      <c r="K66" s="1">
        <v>0.51915</v>
      </c>
      <c r="L66" s="1">
        <v>0.30780000000000002</v>
      </c>
      <c r="M66" s="1">
        <v>0.80981000000000003</v>
      </c>
      <c r="N66" s="1">
        <v>1.7883500000000001</v>
      </c>
      <c r="O66" s="1">
        <v>0.78093999999999997</v>
      </c>
      <c r="P66" s="1">
        <v>6.14147</v>
      </c>
      <c r="R66" s="1">
        <v>739</v>
      </c>
      <c r="S66" s="1">
        <v>0.81599999999999995</v>
      </c>
      <c r="T66" s="1">
        <v>1.4503999999999999</v>
      </c>
      <c r="U66" s="1">
        <v>1.1732100000000001</v>
      </c>
      <c r="V66" s="1">
        <v>15.23701</v>
      </c>
      <c r="W66" s="1">
        <v>0.75838000000000005</v>
      </c>
      <c r="X66" s="1">
        <v>14.42126</v>
      </c>
      <c r="Z66" s="1">
        <v>739</v>
      </c>
      <c r="AA66" s="1">
        <v>1.1815500000000001</v>
      </c>
      <c r="AB66" s="1">
        <v>4.7413699999999999</v>
      </c>
      <c r="AC66" s="1">
        <v>1.52085</v>
      </c>
      <c r="AD66" s="1">
        <v>14.444190000000001</v>
      </c>
      <c r="AE66" s="1">
        <v>1.5303599999999999</v>
      </c>
      <c r="AF66" s="1">
        <v>18.101230000000001</v>
      </c>
      <c r="AH66" s="1">
        <v>739</v>
      </c>
      <c r="AI66" s="1">
        <v>1.9519299999999999</v>
      </c>
      <c r="AJ66" s="1">
        <v>10.897349999999999</v>
      </c>
      <c r="AK66" s="1">
        <v>2.3136399999999999</v>
      </c>
      <c r="AL66" s="1">
        <v>18.53265</v>
      </c>
      <c r="AM66" s="1">
        <v>2.2828400000000002</v>
      </c>
      <c r="AN66" s="1">
        <v>10.759600000000001</v>
      </c>
    </row>
    <row r="67" spans="2:40" x14ac:dyDescent="0.35">
      <c r="B67" s="1">
        <v>738</v>
      </c>
      <c r="C67" s="1">
        <v>9.2450000000000004E-2</v>
      </c>
      <c r="E67" s="1">
        <v>0.19278000000000001</v>
      </c>
      <c r="G67" s="1">
        <v>0.10716000000000001</v>
      </c>
      <c r="J67" s="1">
        <v>738</v>
      </c>
      <c r="K67" s="1">
        <v>0.48014000000000001</v>
      </c>
      <c r="L67" s="1">
        <v>2.37601</v>
      </c>
      <c r="M67" s="1">
        <v>0.81777999999999995</v>
      </c>
      <c r="N67" s="1">
        <v>3.07857</v>
      </c>
      <c r="O67" s="1">
        <v>0.76971000000000001</v>
      </c>
      <c r="P67" s="1">
        <v>6.75664</v>
      </c>
      <c r="R67" s="1">
        <v>738</v>
      </c>
      <c r="S67" s="1">
        <v>0.81218999999999997</v>
      </c>
      <c r="T67" s="1">
        <v>-0.40584999999999999</v>
      </c>
      <c r="U67" s="1">
        <v>1.19811</v>
      </c>
      <c r="V67" s="1">
        <v>16.141770000000001</v>
      </c>
      <c r="W67" s="1">
        <v>0.71902999999999995</v>
      </c>
      <c r="X67" s="1">
        <v>13.1974</v>
      </c>
      <c r="Z67" s="1">
        <v>738</v>
      </c>
      <c r="AA67" s="1">
        <v>1.2375700000000001</v>
      </c>
      <c r="AB67" s="1">
        <v>5.1577000000000002</v>
      </c>
      <c r="AC67" s="1">
        <v>1.6105400000000001</v>
      </c>
      <c r="AD67" s="1">
        <v>14.285069999999999</v>
      </c>
      <c r="AE67" s="1">
        <v>1.6104700000000001</v>
      </c>
      <c r="AF67" s="1">
        <v>16.109380000000002</v>
      </c>
      <c r="AH67" s="1">
        <v>738</v>
      </c>
      <c r="AI67" s="1">
        <v>2.05253</v>
      </c>
      <c r="AJ67" s="1">
        <v>12.123239999999999</v>
      </c>
      <c r="AK67" s="1">
        <v>2.4589099999999999</v>
      </c>
      <c r="AL67" s="1">
        <v>18.602799999999998</v>
      </c>
      <c r="AM67" s="1">
        <v>2.3950900000000002</v>
      </c>
      <c r="AN67" s="1">
        <v>9.2709299999999999</v>
      </c>
    </row>
    <row r="68" spans="2:40" x14ac:dyDescent="0.35">
      <c r="B68" s="1">
        <v>737</v>
      </c>
      <c r="C68" s="1">
        <v>9.1399999999999995E-2</v>
      </c>
      <c r="E68" s="1">
        <v>0.21529000000000001</v>
      </c>
      <c r="G68" s="1">
        <v>0.12049</v>
      </c>
      <c r="J68" s="1">
        <v>737</v>
      </c>
      <c r="K68" s="1">
        <v>0.53818999999999995</v>
      </c>
      <c r="L68" s="1">
        <v>3.14072</v>
      </c>
      <c r="M68" s="1">
        <v>0.82110000000000005</v>
      </c>
      <c r="N68" s="1">
        <v>2.8398300000000001</v>
      </c>
      <c r="O68" s="1">
        <v>0.79556000000000004</v>
      </c>
      <c r="P68" s="1">
        <v>7.1304800000000004</v>
      </c>
      <c r="R68" s="1">
        <v>737</v>
      </c>
      <c r="S68" s="1">
        <v>0.88005</v>
      </c>
      <c r="T68" s="1">
        <v>1.8103199999999999</v>
      </c>
      <c r="U68" s="1">
        <v>1.2578800000000001</v>
      </c>
      <c r="V68" s="1">
        <v>17.57582</v>
      </c>
      <c r="W68" s="1">
        <v>0.80542000000000002</v>
      </c>
      <c r="X68" s="1">
        <v>14.65385</v>
      </c>
      <c r="Z68" s="1">
        <v>737</v>
      </c>
      <c r="AA68" s="1">
        <v>1.30924</v>
      </c>
      <c r="AB68" s="1">
        <v>7.9148399999999999</v>
      </c>
      <c r="AC68" s="1">
        <v>1.71004</v>
      </c>
      <c r="AD68" s="1">
        <v>17.57273</v>
      </c>
      <c r="AE68" s="1">
        <v>1.74434</v>
      </c>
      <c r="AF68" s="1">
        <v>18.228490000000001</v>
      </c>
      <c r="AH68" s="1">
        <v>737</v>
      </c>
      <c r="AI68" s="1">
        <v>2.16709</v>
      </c>
      <c r="AJ68" s="1">
        <v>16.131509999999999</v>
      </c>
      <c r="AK68" s="1">
        <v>2.59199</v>
      </c>
      <c r="AL68" s="1">
        <v>20.96367</v>
      </c>
      <c r="AM68" s="1">
        <v>2.6133799999999998</v>
      </c>
      <c r="AN68" s="1">
        <v>11.855980000000001</v>
      </c>
    </row>
    <row r="69" spans="2:40" x14ac:dyDescent="0.35">
      <c r="B69" s="1">
        <v>736</v>
      </c>
      <c r="C69" s="1">
        <v>9.887E-2</v>
      </c>
      <c r="E69" s="1">
        <v>0.20924999999999999</v>
      </c>
      <c r="G69" s="1">
        <v>0.11515</v>
      </c>
      <c r="J69" s="1">
        <v>736</v>
      </c>
      <c r="K69" s="1">
        <v>0.52756999999999998</v>
      </c>
      <c r="L69" s="1">
        <v>4.6911800000000001</v>
      </c>
      <c r="M69" s="1">
        <v>0.81155999999999995</v>
      </c>
      <c r="N69" s="1">
        <v>2.2330399999999999</v>
      </c>
      <c r="O69" s="1">
        <v>0.77349999999999997</v>
      </c>
      <c r="P69" s="1">
        <v>6.8100300000000002</v>
      </c>
      <c r="R69" s="1">
        <v>736</v>
      </c>
      <c r="S69" s="1">
        <v>0.89176999999999995</v>
      </c>
      <c r="T69" s="1">
        <v>3.01498</v>
      </c>
      <c r="U69" s="1">
        <v>1.3050999999999999</v>
      </c>
      <c r="V69" s="1">
        <v>16.478400000000001</v>
      </c>
      <c r="W69" s="1">
        <v>0.79474</v>
      </c>
      <c r="X69" s="1">
        <v>15.80402</v>
      </c>
      <c r="Z69" s="1">
        <v>736</v>
      </c>
      <c r="AA69" s="1">
        <v>1.32965</v>
      </c>
      <c r="AB69" s="1">
        <v>8.0181299999999993</v>
      </c>
      <c r="AC69" s="1">
        <v>1.8016300000000001</v>
      </c>
      <c r="AD69" s="1">
        <v>17.468250000000001</v>
      </c>
      <c r="AE69" s="1">
        <v>1.7565599999999999</v>
      </c>
      <c r="AF69" s="1">
        <v>17.017910000000001</v>
      </c>
      <c r="AH69" s="1">
        <v>736</v>
      </c>
      <c r="AI69" s="1">
        <v>2.2308400000000002</v>
      </c>
      <c r="AJ69" s="1">
        <v>16.816770000000002</v>
      </c>
      <c r="AK69" s="1">
        <v>2.7394099999999999</v>
      </c>
      <c r="AL69" s="1">
        <v>23.079920000000001</v>
      </c>
      <c r="AM69" s="1">
        <v>2.7269199999999998</v>
      </c>
      <c r="AN69" s="1">
        <v>11.17048</v>
      </c>
    </row>
    <row r="70" spans="2:40" x14ac:dyDescent="0.35">
      <c r="B70" s="1">
        <v>735</v>
      </c>
      <c r="C70" s="1">
        <v>0.10791000000000001</v>
      </c>
      <c r="E70" s="1">
        <v>0.18607000000000001</v>
      </c>
      <c r="G70" s="1">
        <v>0.1104</v>
      </c>
      <c r="J70" s="1">
        <v>735</v>
      </c>
      <c r="K70" s="1">
        <v>0.45610000000000001</v>
      </c>
      <c r="L70" s="1">
        <v>4.5147599999999999</v>
      </c>
      <c r="M70" s="1">
        <v>0.77678999999999998</v>
      </c>
      <c r="N70" s="1">
        <v>3.7346599999999999</v>
      </c>
      <c r="O70" s="1">
        <v>0.76685000000000003</v>
      </c>
      <c r="P70" s="1">
        <v>6.3630100000000001</v>
      </c>
      <c r="R70" s="1">
        <v>735</v>
      </c>
      <c r="S70" s="1">
        <v>0.89354</v>
      </c>
      <c r="T70" s="1">
        <v>3.5319099999999999</v>
      </c>
      <c r="U70" s="1">
        <v>1.2595499999999999</v>
      </c>
      <c r="V70" s="1">
        <v>15.172510000000001</v>
      </c>
      <c r="W70" s="1">
        <v>0.79473000000000005</v>
      </c>
      <c r="X70" s="1">
        <v>16.315750000000001</v>
      </c>
      <c r="Z70" s="1">
        <v>735</v>
      </c>
      <c r="AA70" s="1">
        <v>1.3358699999999999</v>
      </c>
      <c r="AB70" s="1">
        <v>6.7197300000000002</v>
      </c>
      <c r="AC70" s="1">
        <v>1.8332900000000001</v>
      </c>
      <c r="AD70" s="1">
        <v>16.573250000000002</v>
      </c>
      <c r="AE70" s="1">
        <v>1.8287599999999999</v>
      </c>
      <c r="AF70" s="1">
        <v>16.731190000000002</v>
      </c>
      <c r="AH70" s="1">
        <v>735</v>
      </c>
      <c r="AI70" s="1">
        <v>2.2582599999999999</v>
      </c>
      <c r="AJ70" s="1">
        <v>17.84807</v>
      </c>
      <c r="AK70" s="1">
        <v>2.80613</v>
      </c>
      <c r="AL70" s="1">
        <v>22.82517</v>
      </c>
      <c r="AM70" s="1">
        <v>2.90395</v>
      </c>
      <c r="AN70" s="1">
        <v>12.506130000000001</v>
      </c>
    </row>
    <row r="71" spans="2:40" x14ac:dyDescent="0.35">
      <c r="B71" s="1">
        <v>734</v>
      </c>
      <c r="C71" s="1">
        <v>0.15076000000000001</v>
      </c>
      <c r="E71" s="1">
        <v>0.26301000000000002</v>
      </c>
      <c r="G71" s="1">
        <v>0.16286999999999999</v>
      </c>
      <c r="J71" s="1">
        <v>734</v>
      </c>
      <c r="K71" s="1">
        <v>0.53671000000000002</v>
      </c>
      <c r="L71" s="1">
        <v>4.8433900000000003</v>
      </c>
      <c r="M71" s="1">
        <v>0.85865999999999998</v>
      </c>
      <c r="N71" s="1">
        <v>5.3216999999999999</v>
      </c>
      <c r="O71" s="1">
        <v>0.84230000000000005</v>
      </c>
      <c r="P71" s="1">
        <v>6.66465</v>
      </c>
      <c r="R71" s="1">
        <v>734</v>
      </c>
      <c r="S71" s="1">
        <v>0.95257000000000003</v>
      </c>
      <c r="T71" s="1">
        <v>7.2939800000000004</v>
      </c>
      <c r="U71" s="1">
        <v>1.39923</v>
      </c>
      <c r="V71" s="1">
        <v>18.395289999999999</v>
      </c>
      <c r="W71" s="1">
        <v>0.86799000000000004</v>
      </c>
      <c r="X71" s="1">
        <v>19.091899999999999</v>
      </c>
      <c r="Z71" s="1">
        <v>734</v>
      </c>
      <c r="AA71" s="1">
        <v>1.4310099999999999</v>
      </c>
      <c r="AB71" s="1">
        <v>9.0310699999999997</v>
      </c>
      <c r="AC71" s="1">
        <v>1.97882</v>
      </c>
      <c r="AD71" s="1">
        <v>18.523420000000002</v>
      </c>
      <c r="AE71" s="1">
        <v>2.0231699999999999</v>
      </c>
      <c r="AF71" s="1">
        <v>19.366299999999999</v>
      </c>
      <c r="AH71" s="1">
        <v>734</v>
      </c>
      <c r="AI71" s="1">
        <v>2.49593</v>
      </c>
      <c r="AJ71" s="1">
        <v>22.53819</v>
      </c>
      <c r="AK71" s="1">
        <v>3.0286400000000002</v>
      </c>
      <c r="AL71" s="1">
        <v>25.161840000000002</v>
      </c>
      <c r="AM71" s="1">
        <v>3.0907499999999999</v>
      </c>
      <c r="AN71" s="1">
        <v>16.509709999999998</v>
      </c>
    </row>
    <row r="72" spans="2:40" x14ac:dyDescent="0.35">
      <c r="B72" s="1">
        <v>733</v>
      </c>
      <c r="C72" s="1">
        <v>0.13983000000000001</v>
      </c>
      <c r="E72" s="1">
        <v>0.23769999999999999</v>
      </c>
      <c r="G72" s="1">
        <v>0.16863</v>
      </c>
      <c r="J72" s="1">
        <v>733</v>
      </c>
      <c r="K72" s="1">
        <v>0.45590000000000003</v>
      </c>
      <c r="L72" s="1">
        <v>2.5708299999999999</v>
      </c>
      <c r="M72" s="1">
        <v>0.82369999999999999</v>
      </c>
      <c r="N72" s="1">
        <v>5.0859500000000004</v>
      </c>
      <c r="O72" s="1">
        <v>0.77464999999999995</v>
      </c>
      <c r="P72" s="1">
        <v>4.4937399999999998</v>
      </c>
      <c r="R72" s="1">
        <v>733</v>
      </c>
      <c r="S72" s="1">
        <v>0.94384000000000001</v>
      </c>
      <c r="T72" s="1">
        <v>10.356619999999999</v>
      </c>
      <c r="U72" s="1">
        <v>1.3813599999999999</v>
      </c>
      <c r="V72" s="1">
        <v>20.48359</v>
      </c>
      <c r="W72" s="1">
        <v>0.80457000000000001</v>
      </c>
      <c r="X72" s="1">
        <v>21.510020000000001</v>
      </c>
      <c r="Z72" s="1">
        <v>733</v>
      </c>
      <c r="AA72" s="1">
        <v>1.4128099999999999</v>
      </c>
      <c r="AB72" s="1">
        <v>10.64874</v>
      </c>
      <c r="AC72" s="1">
        <v>1.9938800000000001</v>
      </c>
      <c r="AD72" s="1">
        <v>20.296779999999998</v>
      </c>
      <c r="AE72" s="1">
        <v>2.0174799999999999</v>
      </c>
      <c r="AF72" s="1">
        <v>23.16742</v>
      </c>
      <c r="AH72" s="1">
        <v>733</v>
      </c>
      <c r="AI72" s="1">
        <v>2.54027</v>
      </c>
      <c r="AJ72" s="1">
        <v>24.2059</v>
      </c>
      <c r="AK72" s="1">
        <v>3.1661700000000002</v>
      </c>
      <c r="AL72" s="1">
        <v>26.301549999999999</v>
      </c>
      <c r="AM72" s="1">
        <v>3.19577</v>
      </c>
      <c r="AN72" s="1">
        <v>18.788</v>
      </c>
    </row>
    <row r="73" spans="2:40" x14ac:dyDescent="0.35">
      <c r="B73" s="1">
        <v>732</v>
      </c>
      <c r="C73" s="1">
        <v>0.17208999999999999</v>
      </c>
      <c r="E73" s="1">
        <v>0.24306</v>
      </c>
      <c r="G73" s="1">
        <v>0.19922999999999999</v>
      </c>
      <c r="J73" s="1">
        <v>732</v>
      </c>
      <c r="K73" s="1">
        <v>0.53954999999999997</v>
      </c>
      <c r="L73" s="1">
        <v>1.18319</v>
      </c>
      <c r="M73" s="1">
        <v>0.88646999999999998</v>
      </c>
      <c r="N73" s="1">
        <v>5.5561499999999997</v>
      </c>
      <c r="O73" s="1">
        <v>0.84606999999999999</v>
      </c>
      <c r="P73" s="1">
        <v>3.2244199999999998</v>
      </c>
      <c r="R73" s="1">
        <v>732</v>
      </c>
      <c r="S73" s="1">
        <v>1.0585500000000001</v>
      </c>
      <c r="T73" s="1">
        <v>12.71916</v>
      </c>
      <c r="U73" s="1">
        <v>1.55176</v>
      </c>
      <c r="V73" s="1">
        <v>22.578600000000002</v>
      </c>
      <c r="W73" s="1">
        <v>0.94818000000000002</v>
      </c>
      <c r="X73" s="1">
        <v>22.99531</v>
      </c>
      <c r="Z73" s="1">
        <v>732</v>
      </c>
      <c r="AA73" s="1">
        <v>1.6266</v>
      </c>
      <c r="AB73" s="1">
        <v>10.835000000000001</v>
      </c>
      <c r="AC73" s="1">
        <v>2.2010299999999998</v>
      </c>
      <c r="AD73" s="1">
        <v>21.841840000000001</v>
      </c>
      <c r="AE73" s="1">
        <v>2.21773</v>
      </c>
      <c r="AF73" s="1">
        <v>27.005980000000001</v>
      </c>
      <c r="AH73" s="1">
        <v>732</v>
      </c>
      <c r="AI73" s="1">
        <v>2.7827000000000002</v>
      </c>
      <c r="AJ73" s="1">
        <v>24.822420000000001</v>
      </c>
      <c r="AK73" s="1">
        <v>3.4559700000000002</v>
      </c>
      <c r="AL73" s="1">
        <v>26.565010000000001</v>
      </c>
      <c r="AM73" s="1">
        <v>3.5667399999999998</v>
      </c>
      <c r="AN73" s="1">
        <v>18.652480000000001</v>
      </c>
    </row>
    <row r="74" spans="2:40" x14ac:dyDescent="0.35">
      <c r="B74" s="1">
        <v>731</v>
      </c>
      <c r="C74" s="1">
        <v>0.16456000000000001</v>
      </c>
      <c r="E74" s="1">
        <v>0.23322000000000001</v>
      </c>
      <c r="G74" s="1">
        <v>0.17992</v>
      </c>
      <c r="J74" s="1">
        <v>731</v>
      </c>
      <c r="K74" s="1">
        <v>0.54288000000000003</v>
      </c>
      <c r="L74" s="1">
        <v>1.2770300000000001</v>
      </c>
      <c r="M74" s="1">
        <v>0.85499000000000003</v>
      </c>
      <c r="N74" s="1">
        <v>7.28416</v>
      </c>
      <c r="O74" s="1">
        <v>0.84804999999999997</v>
      </c>
      <c r="P74" s="1">
        <v>4.02393</v>
      </c>
      <c r="R74" s="1">
        <v>731</v>
      </c>
      <c r="S74" s="1">
        <v>1.0213099999999999</v>
      </c>
      <c r="T74" s="1">
        <v>12.520949999999999</v>
      </c>
      <c r="U74" s="1">
        <v>1.5504100000000001</v>
      </c>
      <c r="V74" s="1">
        <v>21.731020000000001</v>
      </c>
      <c r="W74" s="1">
        <v>0.95413000000000003</v>
      </c>
      <c r="X74" s="1">
        <v>24.445070000000001</v>
      </c>
      <c r="Z74" s="1">
        <v>731</v>
      </c>
      <c r="AA74" s="1">
        <v>1.6134299999999999</v>
      </c>
      <c r="AB74" s="1">
        <v>11.312799999999999</v>
      </c>
      <c r="AC74" s="1">
        <v>2.2855500000000002</v>
      </c>
      <c r="AD74" s="1">
        <v>20.93946</v>
      </c>
      <c r="AE74" s="1">
        <v>2.2993999999999999</v>
      </c>
      <c r="AF74" s="1">
        <v>29.415089999999999</v>
      </c>
      <c r="AH74" s="1">
        <v>731</v>
      </c>
      <c r="AI74" s="1">
        <v>2.9079700000000002</v>
      </c>
      <c r="AJ74" s="1">
        <v>23.837340000000001</v>
      </c>
      <c r="AK74" s="1">
        <v>3.5912899999999999</v>
      </c>
      <c r="AL74" s="1">
        <v>26.355239999999998</v>
      </c>
      <c r="AM74" s="1">
        <v>3.74499</v>
      </c>
      <c r="AN74" s="1">
        <v>16.847079999999998</v>
      </c>
    </row>
    <row r="75" spans="2:40" x14ac:dyDescent="0.35">
      <c r="B75" s="1">
        <v>730</v>
      </c>
      <c r="C75" s="1">
        <v>0.13535</v>
      </c>
      <c r="E75" s="1">
        <v>0.22692999999999999</v>
      </c>
      <c r="G75" s="1">
        <v>0.15231</v>
      </c>
      <c r="J75" s="1">
        <v>730</v>
      </c>
      <c r="K75" s="1">
        <v>0.56501999999999997</v>
      </c>
      <c r="L75" s="1">
        <v>-6.4369999999999997E-2</v>
      </c>
      <c r="M75" s="1">
        <v>0.88407000000000002</v>
      </c>
      <c r="N75" s="1">
        <v>8.4120399999999993</v>
      </c>
      <c r="O75" s="1">
        <v>0.86880999999999997</v>
      </c>
      <c r="P75" s="1">
        <v>4.6653099999999998</v>
      </c>
      <c r="R75" s="1">
        <v>730</v>
      </c>
      <c r="S75" s="1">
        <v>1.1117900000000001</v>
      </c>
      <c r="T75" s="1">
        <v>11.731210000000001</v>
      </c>
      <c r="U75" s="1">
        <v>1.64916</v>
      </c>
      <c r="V75" s="1">
        <v>22.369759999999999</v>
      </c>
      <c r="W75" s="1">
        <v>0.99039999999999995</v>
      </c>
      <c r="X75" s="1">
        <v>24.33792</v>
      </c>
      <c r="Z75" s="1">
        <v>730</v>
      </c>
      <c r="AA75" s="1">
        <v>1.7147399999999999</v>
      </c>
      <c r="AB75" s="1">
        <v>11.780049999999999</v>
      </c>
      <c r="AC75" s="1">
        <v>2.45641</v>
      </c>
      <c r="AD75" s="1">
        <v>20.119150000000001</v>
      </c>
      <c r="AE75" s="1">
        <v>2.4843199999999999</v>
      </c>
      <c r="AF75" s="1">
        <v>29.906849999999999</v>
      </c>
      <c r="AH75" s="1">
        <v>730</v>
      </c>
      <c r="AI75" s="1">
        <v>3.0865</v>
      </c>
      <c r="AJ75" s="1">
        <v>21.093050000000002</v>
      </c>
      <c r="AK75" s="1">
        <v>3.8312400000000002</v>
      </c>
      <c r="AL75" s="1">
        <v>25.627549999999999</v>
      </c>
      <c r="AM75" s="1">
        <v>4.0095000000000001</v>
      </c>
      <c r="AN75" s="1">
        <v>16.350249999999999</v>
      </c>
    </row>
    <row r="76" spans="2:40" x14ac:dyDescent="0.35">
      <c r="B76" s="1">
        <v>729</v>
      </c>
      <c r="C76" s="1">
        <v>0.13283</v>
      </c>
      <c r="E76" s="1">
        <v>0.24606</v>
      </c>
      <c r="G76" s="1">
        <v>0.14666000000000001</v>
      </c>
      <c r="J76" s="1">
        <v>729</v>
      </c>
      <c r="K76" s="1">
        <v>0.53469</v>
      </c>
      <c r="L76" s="1">
        <v>-0.78708999999999996</v>
      </c>
      <c r="M76" s="1">
        <v>0.85858999999999996</v>
      </c>
      <c r="N76" s="1">
        <v>8.1109100000000005</v>
      </c>
      <c r="O76" s="1">
        <v>0.83353999999999995</v>
      </c>
      <c r="P76" s="1">
        <v>5.7495500000000002</v>
      </c>
      <c r="R76" s="1">
        <v>729</v>
      </c>
      <c r="S76" s="1">
        <v>1.10636</v>
      </c>
      <c r="T76" s="1">
        <v>12.50942</v>
      </c>
      <c r="U76" s="1">
        <v>1.64849</v>
      </c>
      <c r="V76" s="1">
        <v>23.84721</v>
      </c>
      <c r="W76" s="1">
        <v>1.0385599999999999</v>
      </c>
      <c r="X76" s="1">
        <v>23.80931</v>
      </c>
      <c r="Z76" s="1">
        <v>729</v>
      </c>
      <c r="AA76" s="1">
        <v>1.77197</v>
      </c>
      <c r="AB76" s="1">
        <v>14.15962</v>
      </c>
      <c r="AC76" s="1">
        <v>2.5496500000000002</v>
      </c>
      <c r="AD76" s="1">
        <v>19.837240000000001</v>
      </c>
      <c r="AE76" s="1">
        <v>2.54122</v>
      </c>
      <c r="AF76" s="1">
        <v>31.885660000000001</v>
      </c>
      <c r="AH76" s="1">
        <v>729</v>
      </c>
      <c r="AI76" s="1">
        <v>3.2565499999999998</v>
      </c>
      <c r="AJ76" s="1">
        <v>21.253350000000001</v>
      </c>
      <c r="AK76" s="1">
        <v>4.0627300000000002</v>
      </c>
      <c r="AL76" s="1">
        <v>25.151789999999998</v>
      </c>
      <c r="AM76" s="1">
        <v>4.2876599999999998</v>
      </c>
      <c r="AN76" s="1">
        <v>18.192769999999999</v>
      </c>
    </row>
    <row r="77" spans="2:40" x14ac:dyDescent="0.35">
      <c r="B77" s="1">
        <v>728</v>
      </c>
      <c r="C77" s="1">
        <v>0.15695999999999999</v>
      </c>
      <c r="E77" s="1">
        <v>0.28414</v>
      </c>
      <c r="G77" s="1">
        <v>0.17576</v>
      </c>
      <c r="J77" s="1">
        <v>728</v>
      </c>
      <c r="K77" s="1">
        <v>0.58259000000000005</v>
      </c>
      <c r="L77" s="1">
        <v>-2.0327099999999998</v>
      </c>
      <c r="M77" s="1">
        <v>0.89985999999999999</v>
      </c>
      <c r="N77" s="1">
        <v>5.49824</v>
      </c>
      <c r="O77" s="1">
        <v>0.89907999999999999</v>
      </c>
      <c r="P77" s="1">
        <v>5.4582699999999997</v>
      </c>
      <c r="R77" s="1">
        <v>728</v>
      </c>
      <c r="S77" s="1">
        <v>1.19032</v>
      </c>
      <c r="T77" s="1">
        <v>12.46387</v>
      </c>
      <c r="U77" s="1">
        <v>1.74135</v>
      </c>
      <c r="V77" s="1">
        <v>25.367000000000001</v>
      </c>
      <c r="W77" s="1">
        <v>1.1200399999999999</v>
      </c>
      <c r="X77" s="1">
        <v>23.96293</v>
      </c>
      <c r="Z77" s="1">
        <v>728</v>
      </c>
      <c r="AA77" s="1">
        <v>1.8585199999999999</v>
      </c>
      <c r="AB77" s="1">
        <v>14.93759</v>
      </c>
      <c r="AC77" s="1">
        <v>2.7048899999999998</v>
      </c>
      <c r="AD77" s="1">
        <v>20.98039</v>
      </c>
      <c r="AE77" s="1">
        <v>2.7804600000000002</v>
      </c>
      <c r="AF77" s="1">
        <v>31.73152</v>
      </c>
      <c r="AH77" s="1">
        <v>728</v>
      </c>
      <c r="AI77" s="1">
        <v>3.5085600000000001</v>
      </c>
      <c r="AJ77" s="1">
        <v>21.422640000000001</v>
      </c>
      <c r="AK77" s="1">
        <v>4.3869100000000003</v>
      </c>
      <c r="AL77" s="1">
        <v>24.86927</v>
      </c>
      <c r="AM77" s="1">
        <v>4.5924899999999997</v>
      </c>
      <c r="AN77" s="1">
        <v>19.232410000000002</v>
      </c>
    </row>
    <row r="78" spans="2:40" x14ac:dyDescent="0.35">
      <c r="B78" s="1">
        <v>727</v>
      </c>
      <c r="C78" s="1">
        <v>0.13345000000000001</v>
      </c>
      <c r="E78" s="1">
        <v>0.27403</v>
      </c>
      <c r="G78" s="1">
        <v>0.17613000000000001</v>
      </c>
      <c r="J78" s="1">
        <v>727</v>
      </c>
      <c r="K78" s="1">
        <v>0.58006999999999997</v>
      </c>
      <c r="L78" s="1">
        <v>-1.167</v>
      </c>
      <c r="M78" s="1">
        <v>0.92366000000000004</v>
      </c>
      <c r="N78" s="1">
        <v>5.0257800000000001</v>
      </c>
      <c r="O78" s="1">
        <v>0.91173000000000004</v>
      </c>
      <c r="P78" s="1">
        <v>4.6673799999999996</v>
      </c>
      <c r="R78" s="1">
        <v>727</v>
      </c>
      <c r="S78" s="1">
        <v>1.26969</v>
      </c>
      <c r="T78" s="1">
        <v>12.36383</v>
      </c>
      <c r="U78" s="1">
        <v>1.88337</v>
      </c>
      <c r="V78" s="1">
        <v>21.713429999999999</v>
      </c>
      <c r="W78" s="1">
        <v>1.1528499999999999</v>
      </c>
      <c r="X78" s="1">
        <v>22.242370000000001</v>
      </c>
      <c r="Z78" s="1">
        <v>727</v>
      </c>
      <c r="AA78" s="1">
        <v>1.9555899999999999</v>
      </c>
      <c r="AB78" s="1">
        <v>13.36041</v>
      </c>
      <c r="AC78" s="1">
        <v>2.9045299999999998</v>
      </c>
      <c r="AD78" s="1">
        <v>19.527069999999998</v>
      </c>
      <c r="AE78" s="1">
        <v>2.9451200000000002</v>
      </c>
      <c r="AF78" s="1">
        <v>31.356539999999999</v>
      </c>
      <c r="AH78" s="1">
        <v>727</v>
      </c>
      <c r="AI78" s="1">
        <v>3.72078</v>
      </c>
      <c r="AJ78" s="1">
        <v>18.077100000000002</v>
      </c>
      <c r="AK78" s="1">
        <v>4.7570899999999998</v>
      </c>
      <c r="AL78" s="1">
        <v>24.076350000000001</v>
      </c>
      <c r="AM78" s="1">
        <v>4.9135400000000002</v>
      </c>
      <c r="AN78" s="1">
        <v>18.676929999999999</v>
      </c>
    </row>
    <row r="79" spans="2:40" x14ac:dyDescent="0.35">
      <c r="B79" s="1">
        <v>726</v>
      </c>
      <c r="C79" s="1">
        <v>0.14588000000000001</v>
      </c>
      <c r="E79" s="1">
        <v>0.29599999999999999</v>
      </c>
      <c r="G79" s="1">
        <v>0.18493000000000001</v>
      </c>
      <c r="J79" s="1">
        <v>726</v>
      </c>
      <c r="K79" s="1">
        <v>0.61495999999999995</v>
      </c>
      <c r="L79" s="1">
        <v>0.27889000000000003</v>
      </c>
      <c r="M79" s="1">
        <v>0.95694000000000001</v>
      </c>
      <c r="N79" s="1">
        <v>4.7233099999999997</v>
      </c>
      <c r="O79" s="1">
        <v>0.93159000000000003</v>
      </c>
      <c r="P79" s="1">
        <v>5.3093899999999996</v>
      </c>
      <c r="R79" s="1">
        <v>726</v>
      </c>
      <c r="S79" s="1">
        <v>1.31362</v>
      </c>
      <c r="T79" s="1">
        <v>13.10188</v>
      </c>
      <c r="U79" s="1">
        <v>1.96255</v>
      </c>
      <c r="V79" s="1">
        <v>21.166239999999998</v>
      </c>
      <c r="W79" s="1">
        <v>1.2577400000000001</v>
      </c>
      <c r="X79" s="1">
        <v>22.961559999999999</v>
      </c>
      <c r="Z79" s="1">
        <v>726</v>
      </c>
      <c r="AA79" s="1">
        <v>2.0925099999999999</v>
      </c>
      <c r="AB79" s="1">
        <v>12.505280000000001</v>
      </c>
      <c r="AC79" s="1">
        <v>3.0956600000000001</v>
      </c>
      <c r="AD79" s="1">
        <v>18.953790000000001</v>
      </c>
      <c r="AE79" s="1">
        <v>3.16744</v>
      </c>
      <c r="AF79" s="1">
        <v>32.013739999999999</v>
      </c>
      <c r="AH79" s="1">
        <v>726</v>
      </c>
      <c r="AI79" s="1">
        <v>3.99918</v>
      </c>
      <c r="AJ79" s="1">
        <v>16.44725</v>
      </c>
      <c r="AK79" s="1">
        <v>5.0529400000000004</v>
      </c>
      <c r="AL79" s="1">
        <v>25.056550000000001</v>
      </c>
      <c r="AM79" s="1">
        <v>5.2984999999999998</v>
      </c>
      <c r="AN79" s="1">
        <v>18.39433</v>
      </c>
    </row>
    <row r="80" spans="2:40" x14ac:dyDescent="0.35">
      <c r="B80" s="1">
        <v>725</v>
      </c>
      <c r="C80" s="1">
        <v>0.11879000000000001</v>
      </c>
      <c r="E80" s="1">
        <v>0.24965000000000001</v>
      </c>
      <c r="G80" s="1">
        <v>0.15043000000000001</v>
      </c>
      <c r="J80" s="1">
        <v>725</v>
      </c>
      <c r="K80" s="1">
        <v>0.62639999999999996</v>
      </c>
      <c r="L80" s="1">
        <v>-1.0110600000000001</v>
      </c>
      <c r="M80" s="1">
        <v>0.95716000000000001</v>
      </c>
      <c r="N80" s="1">
        <v>3.7242500000000001</v>
      </c>
      <c r="O80" s="1">
        <v>0.92693999999999999</v>
      </c>
      <c r="P80" s="1">
        <v>3.9357700000000002</v>
      </c>
      <c r="R80" s="1">
        <v>725</v>
      </c>
      <c r="S80" s="1">
        <v>1.40158</v>
      </c>
      <c r="T80" s="1">
        <v>12.71936</v>
      </c>
      <c r="U80" s="1">
        <v>2.0431400000000002</v>
      </c>
      <c r="V80" s="1">
        <v>21.806629999999998</v>
      </c>
      <c r="W80" s="1">
        <v>1.3385</v>
      </c>
      <c r="X80" s="1">
        <v>23.42718</v>
      </c>
      <c r="Z80" s="1">
        <v>725</v>
      </c>
      <c r="AA80" s="1">
        <v>2.2482000000000002</v>
      </c>
      <c r="AB80" s="1">
        <v>10.41405</v>
      </c>
      <c r="AC80" s="1">
        <v>3.29311</v>
      </c>
      <c r="AD80" s="1">
        <v>18.920310000000001</v>
      </c>
      <c r="AE80" s="1">
        <v>3.3930400000000001</v>
      </c>
      <c r="AF80" s="1">
        <v>29.275870000000001</v>
      </c>
      <c r="AH80" s="1">
        <v>725</v>
      </c>
      <c r="AI80" s="1">
        <v>4.2682599999999997</v>
      </c>
      <c r="AJ80" s="1">
        <v>15.09567</v>
      </c>
      <c r="AK80" s="1">
        <v>5.4337</v>
      </c>
      <c r="AL80" s="1">
        <v>24.457470000000001</v>
      </c>
      <c r="AM80" s="1">
        <v>5.6875499999999999</v>
      </c>
      <c r="AN80" s="1">
        <v>15.52425</v>
      </c>
    </row>
    <row r="81" spans="2:40" x14ac:dyDescent="0.35">
      <c r="B81" s="1">
        <v>724</v>
      </c>
      <c r="C81" s="1">
        <v>0.10939</v>
      </c>
      <c r="E81" s="1">
        <v>0.23289000000000001</v>
      </c>
      <c r="G81" s="1">
        <v>0.13208</v>
      </c>
      <c r="J81" s="1">
        <v>724</v>
      </c>
      <c r="K81" s="1">
        <v>0.60163</v>
      </c>
      <c r="L81" s="1">
        <v>-3.8955799999999998</v>
      </c>
      <c r="M81" s="1">
        <v>0.93991999999999998</v>
      </c>
      <c r="N81" s="1">
        <v>1.6750799999999999</v>
      </c>
      <c r="O81" s="1">
        <v>0.90468999999999999</v>
      </c>
      <c r="P81" s="1">
        <v>1.9016500000000001</v>
      </c>
      <c r="R81" s="1">
        <v>724</v>
      </c>
      <c r="S81" s="1">
        <v>1.4019999999999999</v>
      </c>
      <c r="T81" s="1">
        <v>13.10834</v>
      </c>
      <c r="U81" s="1">
        <v>2.1438100000000002</v>
      </c>
      <c r="V81" s="1">
        <v>22.497479999999999</v>
      </c>
      <c r="W81" s="1">
        <v>1.35009</v>
      </c>
      <c r="X81" s="1">
        <v>22.919540000000001</v>
      </c>
      <c r="Z81" s="1">
        <v>724</v>
      </c>
      <c r="AA81" s="1">
        <v>2.3602300000000001</v>
      </c>
      <c r="AB81" s="1">
        <v>9.7962900000000008</v>
      </c>
      <c r="AC81" s="1">
        <v>3.4903200000000001</v>
      </c>
      <c r="AD81" s="1">
        <v>19.534939999999999</v>
      </c>
      <c r="AE81" s="1">
        <v>3.54541</v>
      </c>
      <c r="AF81" s="1">
        <v>27.87829</v>
      </c>
      <c r="AH81" s="1">
        <v>724</v>
      </c>
      <c r="AI81" s="1">
        <v>4.5036899999999997</v>
      </c>
      <c r="AJ81" s="1">
        <v>14.156969999999999</v>
      </c>
      <c r="AK81" s="1">
        <v>5.7823099999999998</v>
      </c>
      <c r="AL81" s="1">
        <v>24.12453</v>
      </c>
      <c r="AM81" s="1">
        <v>6.0804900000000002</v>
      </c>
      <c r="AN81" s="1">
        <v>16.269860000000001</v>
      </c>
    </row>
    <row r="82" spans="2:40" x14ac:dyDescent="0.35">
      <c r="B82" s="1">
        <v>723</v>
      </c>
      <c r="C82" s="1">
        <v>4.8469999999999999E-2</v>
      </c>
      <c r="E82" s="1">
        <v>0.18793000000000001</v>
      </c>
      <c r="G82" s="1">
        <v>7.9799999999999996E-2</v>
      </c>
      <c r="J82" s="1">
        <v>723</v>
      </c>
      <c r="K82" s="1">
        <v>0.66019000000000005</v>
      </c>
      <c r="L82" s="1">
        <v>-4.2944399999999998</v>
      </c>
      <c r="M82" s="1">
        <v>0.99280000000000002</v>
      </c>
      <c r="N82" s="1">
        <v>3.3227799999999998</v>
      </c>
      <c r="O82" s="1">
        <v>0.96060000000000001</v>
      </c>
      <c r="P82" s="1">
        <v>-0.14956</v>
      </c>
      <c r="R82" s="1">
        <v>723</v>
      </c>
      <c r="S82" s="1">
        <v>1.5080499999999999</v>
      </c>
      <c r="T82" s="1">
        <v>10.53532</v>
      </c>
      <c r="U82" s="1">
        <v>2.2723100000000001</v>
      </c>
      <c r="V82" s="1">
        <v>20.909469999999999</v>
      </c>
      <c r="W82" s="1">
        <v>1.4890300000000001</v>
      </c>
      <c r="X82" s="1">
        <v>22.71461</v>
      </c>
      <c r="Z82" s="1">
        <v>723</v>
      </c>
      <c r="AA82" s="1">
        <v>2.5362800000000001</v>
      </c>
      <c r="AB82" s="1">
        <v>8.5766299999999998</v>
      </c>
      <c r="AC82" s="1">
        <v>3.75298</v>
      </c>
      <c r="AD82" s="1">
        <v>19.22728</v>
      </c>
      <c r="AE82" s="1">
        <v>3.8387899999999999</v>
      </c>
      <c r="AF82" s="1">
        <v>27.761189999999999</v>
      </c>
      <c r="AH82" s="1">
        <v>723</v>
      </c>
      <c r="AI82" s="1">
        <v>4.8038999999999996</v>
      </c>
      <c r="AJ82" s="1">
        <v>15.334809999999999</v>
      </c>
      <c r="AK82" s="1">
        <v>6.2608800000000002</v>
      </c>
      <c r="AL82" s="1">
        <v>21.598569999999999</v>
      </c>
      <c r="AM82" s="1">
        <v>6.6091899999999999</v>
      </c>
      <c r="AN82" s="1">
        <v>14.87176</v>
      </c>
    </row>
    <row r="83" spans="2:40" x14ac:dyDescent="0.35">
      <c r="B83" s="1">
        <v>722</v>
      </c>
      <c r="C83" s="1">
        <v>3.4849999999999999E-2</v>
      </c>
      <c r="E83" s="1">
        <v>0.21747</v>
      </c>
      <c r="G83" s="1">
        <v>7.3630000000000001E-2</v>
      </c>
      <c r="J83" s="1">
        <v>722</v>
      </c>
      <c r="K83" s="1">
        <v>0.72787999999999997</v>
      </c>
      <c r="L83" s="1">
        <v>-5.9123200000000002</v>
      </c>
      <c r="M83" s="1">
        <v>1.0105599999999999</v>
      </c>
      <c r="N83" s="1">
        <v>2.9989699999999999</v>
      </c>
      <c r="O83" s="1">
        <v>0.98736000000000002</v>
      </c>
      <c r="P83" s="1">
        <v>-2.6166</v>
      </c>
      <c r="R83" s="1">
        <v>722</v>
      </c>
      <c r="S83" s="1">
        <v>1.6241099999999999</v>
      </c>
      <c r="T83" s="1">
        <v>8.3037799999999997</v>
      </c>
      <c r="U83" s="1">
        <v>2.42631</v>
      </c>
      <c r="V83" s="1">
        <v>20.888660000000002</v>
      </c>
      <c r="W83" s="1">
        <v>1.6297200000000001</v>
      </c>
      <c r="X83" s="1">
        <v>20.628499999999999</v>
      </c>
      <c r="Z83" s="1">
        <v>722</v>
      </c>
      <c r="AA83" s="1">
        <v>2.7560899999999999</v>
      </c>
      <c r="AB83" s="1">
        <v>5.8682800000000004</v>
      </c>
      <c r="AC83" s="1">
        <v>4.0437399999999997</v>
      </c>
      <c r="AD83" s="1">
        <v>19.196439999999999</v>
      </c>
      <c r="AE83" s="1">
        <v>4.1349999999999998</v>
      </c>
      <c r="AF83" s="1">
        <v>24.451750000000001</v>
      </c>
      <c r="AH83" s="1">
        <v>722</v>
      </c>
      <c r="AI83" s="1">
        <v>5.2132100000000001</v>
      </c>
      <c r="AJ83" s="1">
        <v>13.152229999999999</v>
      </c>
      <c r="AK83" s="1">
        <v>6.7139600000000002</v>
      </c>
      <c r="AL83" s="1">
        <v>19.20411</v>
      </c>
      <c r="AM83" s="1">
        <v>7.1308400000000001</v>
      </c>
      <c r="AN83" s="1">
        <v>10.2654</v>
      </c>
    </row>
    <row r="84" spans="2:40" x14ac:dyDescent="0.35">
      <c r="B84" s="1">
        <v>721</v>
      </c>
      <c r="C84" s="1">
        <v>3.8260000000000002E-2</v>
      </c>
      <c r="E84" s="1">
        <v>0.22402</v>
      </c>
      <c r="G84" s="1">
        <v>7.8640000000000002E-2</v>
      </c>
      <c r="J84" s="1">
        <v>721</v>
      </c>
      <c r="K84" s="1">
        <v>0.68730000000000002</v>
      </c>
      <c r="L84" s="1">
        <v>-6.2439</v>
      </c>
      <c r="M84" s="1">
        <v>1.0087999999999999</v>
      </c>
      <c r="N84" s="1">
        <v>2.7115800000000001</v>
      </c>
      <c r="O84" s="1">
        <v>1.0089999999999999</v>
      </c>
      <c r="P84" s="1">
        <v>-2.9912399999999999</v>
      </c>
      <c r="R84" s="1">
        <v>721</v>
      </c>
      <c r="S84" s="1">
        <v>1.7095</v>
      </c>
      <c r="T84" s="1">
        <v>7.3539899999999996</v>
      </c>
      <c r="U84" s="1">
        <v>2.5387499999999998</v>
      </c>
      <c r="V84" s="1">
        <v>22.874300000000002</v>
      </c>
      <c r="W84" s="1">
        <v>1.6618900000000001</v>
      </c>
      <c r="X84" s="1">
        <v>21.541540000000001</v>
      </c>
      <c r="Z84" s="1">
        <v>721</v>
      </c>
      <c r="AA84" s="1">
        <v>2.9028499999999999</v>
      </c>
      <c r="AB84" s="1">
        <v>6.5690400000000002</v>
      </c>
      <c r="AC84" s="1">
        <v>4.2925000000000004</v>
      </c>
      <c r="AD84" s="1">
        <v>19.51726</v>
      </c>
      <c r="AE84" s="1">
        <v>4.3861699999999999</v>
      </c>
      <c r="AF84" s="1">
        <v>26.385739999999998</v>
      </c>
      <c r="AH84" s="1">
        <v>721</v>
      </c>
      <c r="AI84" s="1">
        <v>5.5358900000000002</v>
      </c>
      <c r="AJ84" s="1">
        <v>14.136200000000001</v>
      </c>
      <c r="AK84" s="1">
        <v>7.2762099999999998</v>
      </c>
      <c r="AL84" s="1">
        <v>17.97222</v>
      </c>
      <c r="AM84" s="1">
        <v>7.6422499999999998</v>
      </c>
      <c r="AN84" s="1">
        <v>8.9653299999999998</v>
      </c>
    </row>
    <row r="85" spans="2:40" x14ac:dyDescent="0.35">
      <c r="B85" s="1">
        <v>720</v>
      </c>
      <c r="C85" s="1">
        <v>2.8709999999999999E-2</v>
      </c>
      <c r="E85" s="1">
        <v>0.18479000000000001</v>
      </c>
      <c r="G85" s="1">
        <v>0.1009</v>
      </c>
      <c r="J85" s="1">
        <v>720</v>
      </c>
      <c r="K85" s="1">
        <v>0.71804999999999997</v>
      </c>
      <c r="L85" s="1">
        <v>-8.06189</v>
      </c>
      <c r="M85" s="1">
        <v>1.0793999999999999</v>
      </c>
      <c r="N85" s="1">
        <v>1.09043</v>
      </c>
      <c r="O85" s="1">
        <v>1.04735</v>
      </c>
      <c r="P85" s="1">
        <v>-3.8851900000000001</v>
      </c>
      <c r="R85" s="1">
        <v>720</v>
      </c>
      <c r="S85" s="1">
        <v>1.81647</v>
      </c>
      <c r="T85" s="1">
        <v>4.7136699999999996</v>
      </c>
      <c r="U85" s="1">
        <v>2.69401</v>
      </c>
      <c r="V85" s="1">
        <v>23.804259999999999</v>
      </c>
      <c r="W85" s="1">
        <v>1.8046</v>
      </c>
      <c r="X85" s="1">
        <v>20.290769999999998</v>
      </c>
      <c r="Z85" s="1">
        <v>720</v>
      </c>
      <c r="AA85" s="1">
        <v>3.09049</v>
      </c>
      <c r="AB85" s="1">
        <v>3.94895</v>
      </c>
      <c r="AC85" s="1">
        <v>4.5929500000000001</v>
      </c>
      <c r="AD85" s="1">
        <v>18.489660000000001</v>
      </c>
      <c r="AE85" s="1">
        <v>4.6965599999999998</v>
      </c>
      <c r="AF85" s="1">
        <v>23.925740000000001</v>
      </c>
      <c r="AH85" s="1">
        <v>720</v>
      </c>
      <c r="AI85" s="1">
        <v>5.9438700000000004</v>
      </c>
      <c r="AJ85" s="1">
        <v>13.773770000000001</v>
      </c>
      <c r="AK85" s="1">
        <v>7.7976200000000002</v>
      </c>
      <c r="AL85" s="1">
        <v>14.97742</v>
      </c>
      <c r="AM85" s="1">
        <v>8.2860800000000001</v>
      </c>
      <c r="AN85" s="1">
        <v>6.7626099999999996</v>
      </c>
    </row>
    <row r="86" spans="2:40" x14ac:dyDescent="0.35">
      <c r="B86" s="1">
        <v>719</v>
      </c>
      <c r="C86" s="1">
        <v>8.1750000000000003E-2</v>
      </c>
      <c r="E86" s="1">
        <v>0.23341999999999999</v>
      </c>
      <c r="G86" s="1">
        <v>0.11967999999999999</v>
      </c>
      <c r="J86" s="1">
        <v>719</v>
      </c>
      <c r="K86" s="1">
        <v>0.75221000000000005</v>
      </c>
      <c r="L86" s="1">
        <v>-10.071770000000001</v>
      </c>
      <c r="M86" s="1">
        <v>1.0821700000000001</v>
      </c>
      <c r="N86" s="1">
        <v>0.76927000000000001</v>
      </c>
      <c r="O86" s="1">
        <v>1.1099699999999999</v>
      </c>
      <c r="P86" s="1">
        <v>-4.1305100000000001</v>
      </c>
      <c r="R86" s="1">
        <v>719</v>
      </c>
      <c r="S86" s="1">
        <v>1.9666399999999999</v>
      </c>
      <c r="T86" s="1">
        <v>3.9854099999999999</v>
      </c>
      <c r="U86" s="1">
        <v>2.88896</v>
      </c>
      <c r="V86" s="1">
        <v>23.128910000000001</v>
      </c>
      <c r="W86" s="1">
        <v>1.99329</v>
      </c>
      <c r="X86" s="1">
        <v>19.018809999999998</v>
      </c>
      <c r="Z86" s="1">
        <v>719</v>
      </c>
      <c r="AA86" s="1">
        <v>3.3765200000000002</v>
      </c>
      <c r="AB86" s="1">
        <v>4.7389599999999996</v>
      </c>
      <c r="AC86" s="1">
        <v>4.9671000000000003</v>
      </c>
      <c r="AD86" s="1">
        <v>17.878229999999999</v>
      </c>
      <c r="AE86" s="1">
        <v>5.0776199999999996</v>
      </c>
      <c r="AF86" s="1">
        <v>24.899899999999999</v>
      </c>
      <c r="AH86" s="1">
        <v>719</v>
      </c>
      <c r="AI86" s="1">
        <v>6.4122199999999996</v>
      </c>
      <c r="AJ86" s="1">
        <v>14.409230000000001</v>
      </c>
      <c r="AK86" s="1">
        <v>8.3958999999999993</v>
      </c>
      <c r="AL86" s="1">
        <v>13.96588</v>
      </c>
      <c r="AM86" s="1">
        <v>8.9418600000000001</v>
      </c>
      <c r="AN86" s="1">
        <v>7.1596099999999998</v>
      </c>
    </row>
    <row r="87" spans="2:40" x14ac:dyDescent="0.35">
      <c r="B87" s="1">
        <v>718</v>
      </c>
      <c r="C87" s="1">
        <v>5.8340000000000003E-2</v>
      </c>
      <c r="E87" s="1">
        <v>0.18360000000000001</v>
      </c>
      <c r="G87" s="1">
        <v>7.7679999999999999E-2</v>
      </c>
      <c r="J87" s="1">
        <v>718</v>
      </c>
      <c r="K87" s="1">
        <v>0.79766999999999999</v>
      </c>
      <c r="L87" s="1">
        <v>-9.4850600000000007</v>
      </c>
      <c r="M87" s="1">
        <v>1.0983799999999999</v>
      </c>
      <c r="N87" s="1">
        <v>-0.28150999999999998</v>
      </c>
      <c r="O87" s="1">
        <v>1.11958</v>
      </c>
      <c r="P87" s="1">
        <v>-3.8913199999999999</v>
      </c>
      <c r="R87" s="1">
        <v>718</v>
      </c>
      <c r="S87" s="1">
        <v>2.07037</v>
      </c>
      <c r="T87" s="1">
        <v>3.4042300000000001</v>
      </c>
      <c r="U87" s="1">
        <v>3.0887899999999999</v>
      </c>
      <c r="V87" s="1">
        <v>22.32227</v>
      </c>
      <c r="W87" s="1">
        <v>2.12948</v>
      </c>
      <c r="X87" s="1">
        <v>17.101189999999999</v>
      </c>
      <c r="Z87" s="1">
        <v>718</v>
      </c>
      <c r="AA87" s="1">
        <v>3.6244000000000001</v>
      </c>
      <c r="AB87" s="1">
        <v>3.5615700000000001</v>
      </c>
      <c r="AC87" s="1">
        <v>5.3061400000000001</v>
      </c>
      <c r="AD87" s="1">
        <v>17.00732</v>
      </c>
      <c r="AE87" s="1">
        <v>5.4268400000000003</v>
      </c>
      <c r="AF87" s="1">
        <v>23.43571</v>
      </c>
      <c r="AH87" s="1">
        <v>718</v>
      </c>
      <c r="AI87" s="1">
        <v>6.9039799999999998</v>
      </c>
      <c r="AJ87" s="1">
        <v>13.05176</v>
      </c>
      <c r="AK87" s="1">
        <v>9.0328800000000005</v>
      </c>
      <c r="AL87" s="1">
        <v>12.788349999999999</v>
      </c>
      <c r="AM87" s="1">
        <v>9.6224100000000004</v>
      </c>
      <c r="AN87" s="1">
        <v>7.1326000000000001</v>
      </c>
    </row>
    <row r="88" spans="2:40" x14ac:dyDescent="0.35">
      <c r="B88" s="1">
        <v>717</v>
      </c>
      <c r="C88" s="1">
        <v>7.7810000000000004E-2</v>
      </c>
      <c r="E88" s="1">
        <v>0.22711000000000001</v>
      </c>
      <c r="G88" s="1">
        <v>0.12759000000000001</v>
      </c>
      <c r="J88" s="1">
        <v>717</v>
      </c>
      <c r="K88" s="1">
        <v>0.81247000000000003</v>
      </c>
      <c r="L88" s="1">
        <v>-8.2904499999999999</v>
      </c>
      <c r="M88" s="1">
        <v>1.1144499999999999</v>
      </c>
      <c r="N88" s="1">
        <v>-1.4715400000000001</v>
      </c>
      <c r="O88" s="1">
        <v>1.11172</v>
      </c>
      <c r="P88" s="1">
        <v>-1.64744</v>
      </c>
      <c r="R88" s="1">
        <v>717</v>
      </c>
      <c r="S88" s="1">
        <v>2.1756000000000002</v>
      </c>
      <c r="T88" s="1">
        <v>4.4950900000000003</v>
      </c>
      <c r="U88" s="1">
        <v>3.1659799999999998</v>
      </c>
      <c r="V88" s="1">
        <v>25.203939999999999</v>
      </c>
      <c r="W88" s="1">
        <v>2.2749100000000002</v>
      </c>
      <c r="X88" s="1">
        <v>17.877859999999998</v>
      </c>
      <c r="Z88" s="1">
        <v>717</v>
      </c>
      <c r="AA88" s="1">
        <v>3.8954300000000002</v>
      </c>
      <c r="AB88" s="1">
        <v>2.9709400000000001</v>
      </c>
      <c r="AC88" s="1">
        <v>5.7040100000000002</v>
      </c>
      <c r="AD88" s="1">
        <v>18.463000000000001</v>
      </c>
      <c r="AE88" s="1">
        <v>5.8512899999999997</v>
      </c>
      <c r="AF88" s="1">
        <v>25.30463</v>
      </c>
      <c r="AH88" s="1">
        <v>717</v>
      </c>
      <c r="AI88" s="1">
        <v>7.3728100000000003</v>
      </c>
      <c r="AJ88" s="1">
        <v>14.33994</v>
      </c>
      <c r="AK88" s="1">
        <v>9.7240500000000001</v>
      </c>
      <c r="AL88" s="1">
        <v>11.973459999999999</v>
      </c>
      <c r="AM88" s="1">
        <v>10.409409999999999</v>
      </c>
      <c r="AN88" s="1">
        <v>6.7437800000000001</v>
      </c>
    </row>
    <row r="89" spans="2:40" x14ac:dyDescent="0.35">
      <c r="B89" s="1">
        <v>716</v>
      </c>
      <c r="C89" s="1">
        <v>5.7540000000000001E-2</v>
      </c>
      <c r="E89" s="1">
        <v>0.18623999999999999</v>
      </c>
      <c r="G89" s="1">
        <v>0.11185</v>
      </c>
      <c r="J89" s="1">
        <v>716</v>
      </c>
      <c r="K89" s="1">
        <v>0.83967000000000003</v>
      </c>
      <c r="L89" s="1">
        <v>-5.5452199999999996</v>
      </c>
      <c r="M89" s="1">
        <v>1.1498600000000001</v>
      </c>
      <c r="N89" s="1">
        <v>-2.01633</v>
      </c>
      <c r="O89" s="1">
        <v>1.1311599999999999</v>
      </c>
      <c r="P89" s="1">
        <v>1.22512</v>
      </c>
      <c r="R89" s="1">
        <v>716</v>
      </c>
      <c r="S89" s="1">
        <v>2.2967300000000002</v>
      </c>
      <c r="T89" s="1">
        <v>7.01884</v>
      </c>
      <c r="U89" s="1">
        <v>3.35636</v>
      </c>
      <c r="V89" s="1">
        <v>27.906379999999999</v>
      </c>
      <c r="W89" s="1">
        <v>2.44564</v>
      </c>
      <c r="X89" s="1">
        <v>19.147590000000001</v>
      </c>
      <c r="Z89" s="1">
        <v>716</v>
      </c>
      <c r="AA89" s="1">
        <v>4.1467099999999997</v>
      </c>
      <c r="AB89" s="1">
        <v>0.24399000000000001</v>
      </c>
      <c r="AC89" s="1">
        <v>6.0762600000000004</v>
      </c>
      <c r="AD89" s="1">
        <v>18.548480000000001</v>
      </c>
      <c r="AE89" s="1">
        <v>6.2331700000000003</v>
      </c>
      <c r="AF89" s="1">
        <v>25.977730000000001</v>
      </c>
      <c r="AH89" s="1">
        <v>716</v>
      </c>
      <c r="AI89" s="1">
        <v>7.9528299999999996</v>
      </c>
      <c r="AJ89" s="1">
        <v>11.114839999999999</v>
      </c>
      <c r="AK89" s="1">
        <v>10.402340000000001</v>
      </c>
      <c r="AL89" s="1">
        <v>9.4243400000000008</v>
      </c>
      <c r="AM89" s="1">
        <v>11.207129999999999</v>
      </c>
      <c r="AN89" s="1">
        <v>6.5860599999999998</v>
      </c>
    </row>
    <row r="90" spans="2:40" x14ac:dyDescent="0.35">
      <c r="B90" s="1">
        <v>715</v>
      </c>
      <c r="C90" s="1">
        <v>0.13566</v>
      </c>
      <c r="E90" s="1">
        <v>0.25335999999999997</v>
      </c>
      <c r="G90" s="1">
        <v>0.14108000000000001</v>
      </c>
      <c r="J90" s="1">
        <v>715</v>
      </c>
      <c r="K90" s="1">
        <v>0.88017000000000001</v>
      </c>
      <c r="L90" s="1">
        <v>-3.4666299999999999</v>
      </c>
      <c r="M90" s="1">
        <v>1.20645</v>
      </c>
      <c r="N90" s="1">
        <v>-0.43742999999999999</v>
      </c>
      <c r="O90" s="1">
        <v>1.22167</v>
      </c>
      <c r="P90" s="1">
        <v>3.95539</v>
      </c>
      <c r="R90" s="1">
        <v>715</v>
      </c>
      <c r="S90" s="1">
        <v>2.5370300000000001</v>
      </c>
      <c r="T90" s="1">
        <v>8.1302099999999999</v>
      </c>
      <c r="U90" s="1">
        <v>3.6297700000000002</v>
      </c>
      <c r="V90" s="1">
        <v>29.611000000000001</v>
      </c>
      <c r="W90" s="1">
        <v>2.6644199999999998</v>
      </c>
      <c r="X90" s="1">
        <v>20.118780000000001</v>
      </c>
      <c r="Z90" s="1">
        <v>715</v>
      </c>
      <c r="AA90" s="1">
        <v>4.5256299999999996</v>
      </c>
      <c r="AB90" s="1">
        <v>-0.40876000000000001</v>
      </c>
      <c r="AC90" s="1">
        <v>6.5697999999999999</v>
      </c>
      <c r="AD90" s="1">
        <v>17.649920000000002</v>
      </c>
      <c r="AE90" s="1">
        <v>6.8121799999999997</v>
      </c>
      <c r="AF90" s="1">
        <v>26.437360000000002</v>
      </c>
      <c r="AH90" s="1">
        <v>715</v>
      </c>
      <c r="AI90" s="1">
        <v>8.5836600000000001</v>
      </c>
      <c r="AJ90" s="1">
        <v>10.06413</v>
      </c>
      <c r="AK90" s="1">
        <v>11.34689</v>
      </c>
      <c r="AL90" s="1">
        <v>9.1229099999999992</v>
      </c>
      <c r="AM90" s="1">
        <v>12.191979999999999</v>
      </c>
      <c r="AN90" s="1">
        <v>7.8597200000000003</v>
      </c>
    </row>
    <row r="91" spans="2:40" x14ac:dyDescent="0.35">
      <c r="B91" s="1">
        <v>714</v>
      </c>
      <c r="C91" s="1">
        <v>0.15454999999999999</v>
      </c>
      <c r="E91" s="1">
        <v>0.28089999999999998</v>
      </c>
      <c r="G91" s="1">
        <v>0.19253999999999999</v>
      </c>
      <c r="J91" s="1">
        <v>714</v>
      </c>
      <c r="K91" s="1">
        <v>0.89432999999999996</v>
      </c>
      <c r="L91" s="1">
        <v>-1.2777000000000001</v>
      </c>
      <c r="M91" s="1">
        <v>1.22312</v>
      </c>
      <c r="N91" s="1">
        <v>1.4342600000000001</v>
      </c>
      <c r="O91" s="1">
        <v>1.2333000000000001</v>
      </c>
      <c r="P91" s="1">
        <v>4.9784800000000002</v>
      </c>
      <c r="R91" s="1">
        <v>714</v>
      </c>
      <c r="S91" s="1">
        <v>2.6735799999999998</v>
      </c>
      <c r="T91" s="1">
        <v>8.0067900000000005</v>
      </c>
      <c r="U91" s="1">
        <v>3.8790300000000002</v>
      </c>
      <c r="V91" s="1">
        <v>27.96349</v>
      </c>
      <c r="W91" s="1">
        <v>2.8518300000000001</v>
      </c>
      <c r="X91" s="1">
        <v>19.553290000000001</v>
      </c>
      <c r="Z91" s="1">
        <v>714</v>
      </c>
      <c r="AA91" s="1">
        <v>4.8620799999999997</v>
      </c>
      <c r="AB91" s="1">
        <v>-4.5975700000000002</v>
      </c>
      <c r="AC91" s="1">
        <v>7.0607899999999999</v>
      </c>
      <c r="AD91" s="1">
        <v>17.27983</v>
      </c>
      <c r="AE91" s="1">
        <v>7.3038699999999999</v>
      </c>
      <c r="AF91" s="1">
        <v>25.584230000000002</v>
      </c>
      <c r="AH91" s="1">
        <v>714</v>
      </c>
      <c r="AI91" s="1">
        <v>9.27</v>
      </c>
      <c r="AJ91" s="1">
        <v>7.6391600000000004</v>
      </c>
      <c r="AK91" s="1">
        <v>12.159090000000001</v>
      </c>
      <c r="AL91" s="1">
        <v>7.2779499999999997</v>
      </c>
      <c r="AM91" s="1">
        <v>13.15405</v>
      </c>
      <c r="AN91" s="1">
        <v>6.2120899999999999</v>
      </c>
    </row>
    <row r="92" spans="2:40" x14ac:dyDescent="0.35">
      <c r="B92" s="1">
        <v>713</v>
      </c>
      <c r="C92" s="1">
        <v>0.14427000000000001</v>
      </c>
      <c r="E92" s="1">
        <v>0.22606000000000001</v>
      </c>
      <c r="G92" s="1">
        <v>0.12415</v>
      </c>
      <c r="J92" s="1">
        <v>713</v>
      </c>
      <c r="K92" s="1">
        <v>0.90369999999999995</v>
      </c>
      <c r="L92" s="1">
        <v>1.67136</v>
      </c>
      <c r="M92" s="1">
        <v>1.24631</v>
      </c>
      <c r="N92" s="1">
        <v>2.2686700000000002</v>
      </c>
      <c r="O92" s="1">
        <v>1.25637</v>
      </c>
      <c r="P92" s="1">
        <v>6.0072200000000002</v>
      </c>
      <c r="R92" s="1">
        <v>713</v>
      </c>
      <c r="S92" s="1">
        <v>2.8646799999999999</v>
      </c>
      <c r="T92" s="1">
        <v>7.7260499999999999</v>
      </c>
      <c r="U92" s="1">
        <v>4.0834400000000004</v>
      </c>
      <c r="V92" s="1">
        <v>30.53754</v>
      </c>
      <c r="W92" s="1">
        <v>3.0806200000000001</v>
      </c>
      <c r="X92" s="1">
        <v>20.217829999999999</v>
      </c>
      <c r="Z92" s="1">
        <v>713</v>
      </c>
      <c r="AA92" s="1">
        <v>5.2589800000000002</v>
      </c>
      <c r="AB92" s="1">
        <v>-5.7909699999999997</v>
      </c>
      <c r="AC92" s="1">
        <v>7.5581199999999997</v>
      </c>
      <c r="AD92" s="1">
        <v>18.536020000000001</v>
      </c>
      <c r="AE92" s="1">
        <v>7.85405</v>
      </c>
      <c r="AF92" s="1">
        <v>26.893719999999998</v>
      </c>
      <c r="AH92" s="1">
        <v>713</v>
      </c>
      <c r="AI92" s="1">
        <v>10.018319999999999</v>
      </c>
      <c r="AJ92" s="1">
        <v>7.4591599999999998</v>
      </c>
      <c r="AK92" s="1">
        <v>13.092980000000001</v>
      </c>
      <c r="AL92" s="1">
        <v>7.45181</v>
      </c>
      <c r="AM92" s="1">
        <v>14.202299999999999</v>
      </c>
      <c r="AN92" s="1">
        <v>5.7420200000000001</v>
      </c>
    </row>
    <row r="93" spans="2:40" x14ac:dyDescent="0.35">
      <c r="B93" s="1">
        <v>712</v>
      </c>
      <c r="C93" s="1">
        <v>0.1497</v>
      </c>
      <c r="E93" s="1">
        <v>0.2228</v>
      </c>
      <c r="G93" s="1">
        <v>0.15301000000000001</v>
      </c>
      <c r="J93" s="1">
        <v>712</v>
      </c>
      <c r="K93" s="1">
        <v>0.96165</v>
      </c>
      <c r="L93" s="1">
        <v>2.1455299999999999</v>
      </c>
      <c r="M93" s="1">
        <v>1.2695799999999999</v>
      </c>
      <c r="N93" s="1">
        <v>2.8896899999999999</v>
      </c>
      <c r="O93" s="1">
        <v>1.2989200000000001</v>
      </c>
      <c r="P93" s="1">
        <v>6.2079500000000003</v>
      </c>
      <c r="R93" s="1">
        <v>712</v>
      </c>
      <c r="S93" s="1">
        <v>3.0706099999999998</v>
      </c>
      <c r="T93" s="1">
        <v>7.4234</v>
      </c>
      <c r="U93" s="1">
        <v>4.35703</v>
      </c>
      <c r="V93" s="1">
        <v>32.433399999999999</v>
      </c>
      <c r="W93" s="1">
        <v>3.3229700000000002</v>
      </c>
      <c r="X93" s="1">
        <v>21.80321</v>
      </c>
      <c r="Z93" s="1">
        <v>712</v>
      </c>
      <c r="AA93" s="1">
        <v>5.6933800000000003</v>
      </c>
      <c r="AB93" s="1">
        <v>-8.3953299999999995</v>
      </c>
      <c r="AC93" s="1">
        <v>8.1617200000000008</v>
      </c>
      <c r="AD93" s="1">
        <v>17.9697</v>
      </c>
      <c r="AE93" s="1">
        <v>8.4379399999999993</v>
      </c>
      <c r="AF93" s="1">
        <v>27.87575</v>
      </c>
      <c r="AH93" s="1">
        <v>712</v>
      </c>
      <c r="AI93" s="1">
        <v>10.83793</v>
      </c>
      <c r="AJ93" s="1">
        <v>5.22065</v>
      </c>
      <c r="AK93" s="1">
        <v>14.135300000000001</v>
      </c>
      <c r="AL93" s="1">
        <v>5.3434400000000002</v>
      </c>
      <c r="AM93" s="1">
        <v>15.351789999999999</v>
      </c>
      <c r="AN93" s="1">
        <v>4.1627900000000002</v>
      </c>
    </row>
    <row r="94" spans="2:40" x14ac:dyDescent="0.35">
      <c r="B94" s="1">
        <v>711</v>
      </c>
      <c r="C94" s="1">
        <v>0.13472000000000001</v>
      </c>
      <c r="E94" s="1">
        <v>0.23250000000000001</v>
      </c>
      <c r="G94" s="1">
        <v>0.17979999999999999</v>
      </c>
      <c r="J94" s="1">
        <v>711</v>
      </c>
      <c r="K94" s="1">
        <v>0.99956</v>
      </c>
      <c r="L94" s="1">
        <v>3.0676000000000001</v>
      </c>
      <c r="M94" s="1">
        <v>1.2869600000000001</v>
      </c>
      <c r="N94" s="1">
        <v>3.8500999999999999</v>
      </c>
      <c r="O94" s="1">
        <v>1.2959099999999999</v>
      </c>
      <c r="P94" s="1">
        <v>7.5591200000000001</v>
      </c>
      <c r="R94" s="1">
        <v>711</v>
      </c>
      <c r="S94" s="1">
        <v>3.2908300000000001</v>
      </c>
      <c r="T94" s="1">
        <v>10.20642</v>
      </c>
      <c r="U94" s="1">
        <v>4.6462199999999996</v>
      </c>
      <c r="V94" s="1">
        <v>36.57056</v>
      </c>
      <c r="W94" s="1">
        <v>3.58907</v>
      </c>
      <c r="X94" s="1">
        <v>26.5137</v>
      </c>
      <c r="Z94" s="1">
        <v>711</v>
      </c>
      <c r="AA94" s="1">
        <v>6.1525400000000001</v>
      </c>
      <c r="AB94" s="1">
        <v>-7.5303500000000003</v>
      </c>
      <c r="AC94" s="1">
        <v>8.7485800000000005</v>
      </c>
      <c r="AD94" s="1">
        <v>20.608969999999999</v>
      </c>
      <c r="AE94" s="1">
        <v>9.1495499999999996</v>
      </c>
      <c r="AF94" s="1">
        <v>31.801749999999998</v>
      </c>
      <c r="AH94" s="1">
        <v>711</v>
      </c>
      <c r="AI94" s="1">
        <v>11.72639</v>
      </c>
      <c r="AJ94" s="1">
        <v>6.2843200000000001</v>
      </c>
      <c r="AK94" s="1">
        <v>15.217919999999999</v>
      </c>
      <c r="AL94" s="1">
        <v>5.8795500000000001</v>
      </c>
      <c r="AM94" s="1">
        <v>16.622800000000002</v>
      </c>
      <c r="AN94" s="1">
        <v>5.3114699999999999</v>
      </c>
    </row>
    <row r="95" spans="2:40" x14ac:dyDescent="0.35">
      <c r="B95" s="1">
        <v>710</v>
      </c>
      <c r="C95" s="1">
        <v>0.13761000000000001</v>
      </c>
      <c r="E95" s="1">
        <v>0.23672000000000001</v>
      </c>
      <c r="G95" s="1">
        <v>0.16780999999999999</v>
      </c>
      <c r="J95" s="1">
        <v>710</v>
      </c>
      <c r="K95" s="1">
        <v>1.0344100000000001</v>
      </c>
      <c r="L95" s="1">
        <v>3.5660500000000002</v>
      </c>
      <c r="M95" s="1">
        <v>1.37503</v>
      </c>
      <c r="N95" s="1">
        <v>3.73068</v>
      </c>
      <c r="O95" s="1">
        <v>1.36259</v>
      </c>
      <c r="P95" s="1">
        <v>7.1276200000000003</v>
      </c>
      <c r="R95" s="1">
        <v>710</v>
      </c>
      <c r="S95" s="1">
        <v>3.54054</v>
      </c>
      <c r="T95" s="1">
        <v>8.1230200000000004</v>
      </c>
      <c r="U95" s="1">
        <v>4.9806100000000004</v>
      </c>
      <c r="V95" s="1">
        <v>36.484520000000003</v>
      </c>
      <c r="W95" s="1">
        <v>3.9045100000000001</v>
      </c>
      <c r="X95" s="1">
        <v>27.095030000000001</v>
      </c>
      <c r="Z95" s="1">
        <v>710</v>
      </c>
      <c r="AA95" s="1">
        <v>6.7061799999999998</v>
      </c>
      <c r="AB95" s="1">
        <v>-10.93596</v>
      </c>
      <c r="AC95" s="1">
        <v>9.40184</v>
      </c>
      <c r="AD95" s="1">
        <v>20.321210000000001</v>
      </c>
      <c r="AE95" s="1">
        <v>9.80063</v>
      </c>
      <c r="AF95" s="1">
        <v>30.404910000000001</v>
      </c>
      <c r="AH95" s="1">
        <v>710</v>
      </c>
      <c r="AI95" s="1">
        <v>12.70105</v>
      </c>
      <c r="AJ95" s="1">
        <v>4.3236100000000004</v>
      </c>
      <c r="AK95" s="1">
        <v>16.407150000000001</v>
      </c>
      <c r="AL95" s="1">
        <v>4.8429000000000002</v>
      </c>
      <c r="AM95" s="1">
        <v>17.95485</v>
      </c>
      <c r="AN95" s="1">
        <v>5.37371</v>
      </c>
    </row>
    <row r="96" spans="2:40" x14ac:dyDescent="0.35">
      <c r="B96" s="1">
        <v>709</v>
      </c>
      <c r="C96" s="1">
        <v>0.14126</v>
      </c>
      <c r="E96" s="1">
        <v>0.29696</v>
      </c>
      <c r="G96" s="1">
        <v>0.19101000000000001</v>
      </c>
      <c r="J96" s="1">
        <v>709</v>
      </c>
      <c r="K96" s="1">
        <v>1.0948800000000001</v>
      </c>
      <c r="L96" s="1">
        <v>1.95549</v>
      </c>
      <c r="M96" s="1">
        <v>1.38564</v>
      </c>
      <c r="N96" s="1">
        <v>2.4854599999999998</v>
      </c>
      <c r="O96" s="1">
        <v>1.4181600000000001</v>
      </c>
      <c r="P96" s="1">
        <v>4.9812099999999999</v>
      </c>
      <c r="R96" s="1">
        <v>709</v>
      </c>
      <c r="S96" s="1">
        <v>3.8155700000000001</v>
      </c>
      <c r="T96" s="1">
        <v>6.69414</v>
      </c>
      <c r="U96" s="1">
        <v>5.2914199999999996</v>
      </c>
      <c r="V96" s="1">
        <v>37.751190000000001</v>
      </c>
      <c r="W96" s="1">
        <v>4.2507400000000004</v>
      </c>
      <c r="X96" s="1">
        <v>27.69436</v>
      </c>
      <c r="Z96" s="1">
        <v>709</v>
      </c>
      <c r="AA96" s="1">
        <v>7.2905100000000003</v>
      </c>
      <c r="AB96" s="1">
        <v>-15.34671</v>
      </c>
      <c r="AC96" s="1">
        <v>10.116149999999999</v>
      </c>
      <c r="AD96" s="1">
        <v>22.798439999999999</v>
      </c>
      <c r="AE96" s="1">
        <v>10.555149999999999</v>
      </c>
      <c r="AF96" s="1">
        <v>31.860340000000001</v>
      </c>
      <c r="AH96" s="1">
        <v>709</v>
      </c>
      <c r="AI96" s="1">
        <v>13.750080000000001</v>
      </c>
      <c r="AJ96" s="1">
        <v>5.0669199999999996</v>
      </c>
      <c r="AK96" s="1">
        <v>17.68121</v>
      </c>
      <c r="AL96" s="1">
        <v>7.5195800000000004</v>
      </c>
      <c r="AM96" s="1">
        <v>19.377579999999998</v>
      </c>
      <c r="AN96" s="1">
        <v>4.1768400000000003</v>
      </c>
    </row>
    <row r="97" spans="2:40" x14ac:dyDescent="0.35">
      <c r="B97" s="1">
        <v>708</v>
      </c>
      <c r="C97" s="1">
        <v>0.14476</v>
      </c>
      <c r="E97" s="1">
        <v>0.31083</v>
      </c>
      <c r="G97" s="1">
        <v>0.18281</v>
      </c>
      <c r="J97" s="1">
        <v>708</v>
      </c>
      <c r="K97" s="1">
        <v>1.155</v>
      </c>
      <c r="L97" s="1">
        <v>0.99595999999999996</v>
      </c>
      <c r="M97" s="1">
        <v>1.41954</v>
      </c>
      <c r="N97" s="1">
        <v>2.3523000000000001</v>
      </c>
      <c r="O97" s="1">
        <v>1.49678</v>
      </c>
      <c r="P97" s="1">
        <v>3.7939799999999999</v>
      </c>
      <c r="R97" s="1">
        <v>708</v>
      </c>
      <c r="S97" s="1">
        <v>4.1524200000000002</v>
      </c>
      <c r="T97" s="1">
        <v>5.6958099999999998</v>
      </c>
      <c r="U97" s="1">
        <v>5.6831699999999996</v>
      </c>
      <c r="V97" s="1">
        <v>39.95364</v>
      </c>
      <c r="W97" s="1">
        <v>4.6690699999999996</v>
      </c>
      <c r="X97" s="1">
        <v>30.573640000000001</v>
      </c>
      <c r="Z97" s="1">
        <v>708</v>
      </c>
      <c r="AA97" s="1">
        <v>7.9300800000000002</v>
      </c>
      <c r="AB97" s="1">
        <v>-20.035699999999999</v>
      </c>
      <c r="AC97" s="1">
        <v>10.903079999999999</v>
      </c>
      <c r="AD97" s="1">
        <v>24.077809999999999</v>
      </c>
      <c r="AE97" s="1">
        <v>11.437659999999999</v>
      </c>
      <c r="AF97" s="1">
        <v>34.021889999999999</v>
      </c>
      <c r="AH97" s="1">
        <v>708</v>
      </c>
      <c r="AI97" s="1">
        <v>14.90368</v>
      </c>
      <c r="AJ97" s="1">
        <v>2.5045999999999999</v>
      </c>
      <c r="AK97" s="1">
        <v>19.111129999999999</v>
      </c>
      <c r="AL97" s="1">
        <v>7.9173799999999996</v>
      </c>
      <c r="AM97" s="1">
        <v>20.91564</v>
      </c>
      <c r="AN97" s="1">
        <v>3.1546099999999999</v>
      </c>
    </row>
    <row r="98" spans="2:40" x14ac:dyDescent="0.35">
      <c r="B98" s="1">
        <v>707</v>
      </c>
      <c r="C98" s="1">
        <v>0.13109999999999999</v>
      </c>
      <c r="E98" s="1">
        <v>0.30059000000000002</v>
      </c>
      <c r="G98" s="1">
        <v>0.19425000000000001</v>
      </c>
      <c r="J98" s="1">
        <v>707</v>
      </c>
      <c r="K98" s="1">
        <v>1.2423999999999999</v>
      </c>
      <c r="L98" s="1">
        <v>0.81159000000000003</v>
      </c>
      <c r="M98" s="1">
        <v>1.5347200000000001</v>
      </c>
      <c r="N98" s="1">
        <v>1.4200699999999999</v>
      </c>
      <c r="O98" s="1">
        <v>1.5497799999999999</v>
      </c>
      <c r="P98" s="1">
        <v>4.4226700000000001</v>
      </c>
      <c r="R98" s="1">
        <v>707</v>
      </c>
      <c r="S98" s="1">
        <v>4.5023999999999997</v>
      </c>
      <c r="T98" s="1">
        <v>4.2343299999999999</v>
      </c>
      <c r="U98" s="1">
        <v>6.1450500000000003</v>
      </c>
      <c r="V98" s="1">
        <v>41.381430000000002</v>
      </c>
      <c r="W98" s="1">
        <v>5.1328800000000001</v>
      </c>
      <c r="X98" s="1">
        <v>32.829439999999998</v>
      </c>
      <c r="Z98" s="1">
        <v>707</v>
      </c>
      <c r="AA98" s="1">
        <v>8.6857600000000001</v>
      </c>
      <c r="AB98" s="1">
        <v>-23.787849999999999</v>
      </c>
      <c r="AC98" s="1">
        <v>11.73358</v>
      </c>
      <c r="AD98" s="1">
        <v>24.79928</v>
      </c>
      <c r="AE98" s="1">
        <v>12.378119999999999</v>
      </c>
      <c r="AF98" s="1">
        <v>35.08784</v>
      </c>
      <c r="AH98" s="1">
        <v>707</v>
      </c>
      <c r="AI98" s="1">
        <v>16.143640000000001</v>
      </c>
      <c r="AJ98" s="1">
        <v>-0.29820000000000002</v>
      </c>
      <c r="AK98" s="1">
        <v>20.58079</v>
      </c>
      <c r="AL98" s="1">
        <v>7.7249600000000003</v>
      </c>
      <c r="AM98" s="1">
        <v>22.62435</v>
      </c>
      <c r="AN98" s="1">
        <v>3.9735100000000001</v>
      </c>
    </row>
    <row r="99" spans="2:40" x14ac:dyDescent="0.35">
      <c r="B99" s="1">
        <v>706</v>
      </c>
      <c r="C99" s="1">
        <v>8.8239999999999999E-2</v>
      </c>
      <c r="E99" s="1">
        <v>0.2394</v>
      </c>
      <c r="G99" s="1">
        <v>0.12766</v>
      </c>
      <c r="J99" s="1">
        <v>706</v>
      </c>
      <c r="K99" s="1">
        <v>1.2706900000000001</v>
      </c>
      <c r="L99" s="1">
        <v>0.39985999999999999</v>
      </c>
      <c r="M99" s="1">
        <v>1.5817000000000001</v>
      </c>
      <c r="N99" s="1">
        <v>0.32314999999999999</v>
      </c>
      <c r="O99" s="1">
        <v>1.63487</v>
      </c>
      <c r="P99" s="1">
        <v>3.0807600000000002</v>
      </c>
      <c r="R99" s="1">
        <v>706</v>
      </c>
      <c r="S99" s="1">
        <v>4.8536999999999999</v>
      </c>
      <c r="T99" s="1">
        <v>4.0033000000000003</v>
      </c>
      <c r="U99" s="1">
        <v>6.5383100000000001</v>
      </c>
      <c r="V99" s="1">
        <v>41.136580000000002</v>
      </c>
      <c r="W99" s="1">
        <v>5.5344199999999999</v>
      </c>
      <c r="X99" s="1">
        <v>32.579889999999999</v>
      </c>
      <c r="Z99" s="1">
        <v>706</v>
      </c>
      <c r="AA99" s="1">
        <v>9.4929600000000001</v>
      </c>
      <c r="AB99" s="1">
        <v>-30.16048</v>
      </c>
      <c r="AC99" s="1">
        <v>12.60567</v>
      </c>
      <c r="AD99" s="1">
        <v>23.790469999999999</v>
      </c>
      <c r="AE99" s="1">
        <v>13.29903</v>
      </c>
      <c r="AF99" s="1">
        <v>33.149259999999998</v>
      </c>
      <c r="AH99" s="1">
        <v>706</v>
      </c>
      <c r="AI99" s="1">
        <v>17.509039999999999</v>
      </c>
      <c r="AJ99" s="1">
        <v>-4.2377099999999999</v>
      </c>
      <c r="AK99" s="1">
        <v>22.1096</v>
      </c>
      <c r="AL99" s="1">
        <v>5.3991199999999999</v>
      </c>
      <c r="AM99" s="1">
        <v>24.387119999999999</v>
      </c>
      <c r="AN99" s="1">
        <v>2.9732500000000002</v>
      </c>
    </row>
    <row r="100" spans="2:40" x14ac:dyDescent="0.35">
      <c r="B100" s="1">
        <v>705</v>
      </c>
      <c r="C100" s="1">
        <v>6.5390000000000004E-2</v>
      </c>
      <c r="E100" s="1">
        <v>0.24364</v>
      </c>
      <c r="G100" s="1">
        <v>0.12705</v>
      </c>
      <c r="J100" s="1">
        <v>705</v>
      </c>
      <c r="K100" s="1">
        <v>1.40445</v>
      </c>
      <c r="L100" s="1">
        <v>0.54400999999999999</v>
      </c>
      <c r="M100" s="1">
        <v>1.6432199999999999</v>
      </c>
      <c r="N100" s="1">
        <v>-2.495E-2</v>
      </c>
      <c r="O100" s="1">
        <v>1.7035499999999999</v>
      </c>
      <c r="P100" s="1">
        <v>3.8035899999999998</v>
      </c>
      <c r="R100" s="1">
        <v>705</v>
      </c>
      <c r="S100" s="1">
        <v>5.3293799999999996</v>
      </c>
      <c r="T100" s="1">
        <v>3.2888999999999999</v>
      </c>
      <c r="U100" s="1">
        <v>7.0482699999999996</v>
      </c>
      <c r="V100" s="1">
        <v>40.333730000000003</v>
      </c>
      <c r="W100" s="1">
        <v>6.1184700000000003</v>
      </c>
      <c r="X100" s="1">
        <v>32.420020000000001</v>
      </c>
      <c r="Z100" s="1">
        <v>705</v>
      </c>
      <c r="AA100" s="1">
        <v>10.379189999999999</v>
      </c>
      <c r="AB100" s="1">
        <v>-37.840989999999998</v>
      </c>
      <c r="AC100" s="1">
        <v>13.591060000000001</v>
      </c>
      <c r="AD100" s="1">
        <v>24.59742</v>
      </c>
      <c r="AE100" s="1">
        <v>14.404719999999999</v>
      </c>
      <c r="AF100" s="1">
        <v>31.615490000000001</v>
      </c>
      <c r="AH100" s="1">
        <v>705</v>
      </c>
      <c r="AI100" s="1">
        <v>19.002479999999998</v>
      </c>
      <c r="AJ100" s="1">
        <v>-7.14337</v>
      </c>
      <c r="AK100" s="1">
        <v>23.855779999999999</v>
      </c>
      <c r="AL100" s="1">
        <v>2.5794700000000002</v>
      </c>
      <c r="AM100" s="1">
        <v>26.284099999999999</v>
      </c>
      <c r="AN100" s="1">
        <v>2.1539700000000002</v>
      </c>
    </row>
    <row r="101" spans="2:40" x14ac:dyDescent="0.35">
      <c r="B101" s="1">
        <v>704</v>
      </c>
      <c r="C101" s="1">
        <v>6.1280000000000001E-2</v>
      </c>
      <c r="E101" s="1">
        <v>0.25533</v>
      </c>
      <c r="G101" s="1">
        <v>0.13705999999999999</v>
      </c>
      <c r="J101" s="1">
        <v>704</v>
      </c>
      <c r="K101" s="1">
        <v>1.4400999999999999</v>
      </c>
      <c r="L101" s="1">
        <v>-0.13464000000000001</v>
      </c>
      <c r="M101" s="1">
        <v>1.67866</v>
      </c>
      <c r="N101" s="1">
        <v>-1.62399</v>
      </c>
      <c r="O101" s="1">
        <v>1.7545299999999999</v>
      </c>
      <c r="P101" s="1">
        <v>1.9205700000000001</v>
      </c>
      <c r="R101" s="1">
        <v>704</v>
      </c>
      <c r="S101" s="1">
        <v>5.7875300000000003</v>
      </c>
      <c r="T101" s="1">
        <v>0.20104</v>
      </c>
      <c r="U101" s="1">
        <v>7.5570899999999996</v>
      </c>
      <c r="V101" s="1">
        <v>39.249209999999998</v>
      </c>
      <c r="W101" s="1">
        <v>6.69808</v>
      </c>
      <c r="X101" s="1">
        <v>31.42155</v>
      </c>
      <c r="Z101" s="1">
        <v>704</v>
      </c>
      <c r="AA101" s="1">
        <v>11.30034</v>
      </c>
      <c r="AB101" s="1">
        <v>-47.72054</v>
      </c>
      <c r="AC101" s="1">
        <v>14.548629999999999</v>
      </c>
      <c r="AD101" s="1">
        <v>22.805890000000002</v>
      </c>
      <c r="AE101" s="1">
        <v>15.48742</v>
      </c>
      <c r="AF101" s="1">
        <v>29.379940000000001</v>
      </c>
      <c r="AH101" s="1">
        <v>704</v>
      </c>
      <c r="AI101" s="1">
        <v>20.50469</v>
      </c>
      <c r="AJ101" s="1">
        <v>-11.586740000000001</v>
      </c>
      <c r="AK101" s="1">
        <v>25.588730000000002</v>
      </c>
      <c r="AL101" s="1">
        <v>0.26011000000000001</v>
      </c>
      <c r="AM101" s="1">
        <v>28.295190000000002</v>
      </c>
      <c r="AN101" s="1">
        <v>0.46272000000000002</v>
      </c>
    </row>
    <row r="102" spans="2:40" x14ac:dyDescent="0.35">
      <c r="B102" s="1">
        <v>703</v>
      </c>
      <c r="C102" s="1">
        <v>4.8340000000000001E-2</v>
      </c>
      <c r="E102" s="1">
        <v>0.24285000000000001</v>
      </c>
      <c r="G102" s="1">
        <v>0.12302</v>
      </c>
      <c r="J102" s="1">
        <v>703</v>
      </c>
      <c r="K102" s="1">
        <v>1.5702700000000001</v>
      </c>
      <c r="L102" s="1">
        <v>-0.53915000000000002</v>
      </c>
      <c r="M102" s="1">
        <v>1.81548</v>
      </c>
      <c r="N102" s="1">
        <v>-1.62947</v>
      </c>
      <c r="O102" s="1">
        <v>1.8649199999999999</v>
      </c>
      <c r="P102" s="1">
        <v>2.2188300000000001</v>
      </c>
      <c r="R102" s="1">
        <v>703</v>
      </c>
      <c r="S102" s="1">
        <v>6.3296200000000002</v>
      </c>
      <c r="T102" s="1">
        <v>1.08019</v>
      </c>
      <c r="U102" s="1">
        <v>8.1709300000000002</v>
      </c>
      <c r="V102" s="1">
        <v>42.950580000000002</v>
      </c>
      <c r="W102" s="1">
        <v>7.37141</v>
      </c>
      <c r="X102" s="1">
        <v>34.874870000000001</v>
      </c>
      <c r="Z102" s="1">
        <v>703</v>
      </c>
      <c r="AA102" s="1">
        <v>12.3726</v>
      </c>
      <c r="AB102" s="1">
        <v>-54.432920000000003</v>
      </c>
      <c r="AC102" s="1">
        <v>15.67671</v>
      </c>
      <c r="AD102" s="1">
        <v>22.752289999999999</v>
      </c>
      <c r="AE102" s="1">
        <v>16.702100000000002</v>
      </c>
      <c r="AF102" s="1">
        <v>31.3095</v>
      </c>
      <c r="AH102" s="1">
        <v>703</v>
      </c>
      <c r="AI102" s="1">
        <v>22.218579999999999</v>
      </c>
      <c r="AJ102" s="1">
        <v>-14.55584</v>
      </c>
      <c r="AK102" s="1">
        <v>27.564830000000001</v>
      </c>
      <c r="AL102" s="1">
        <v>0.91420999999999997</v>
      </c>
      <c r="AM102" s="1">
        <v>30.518969999999999</v>
      </c>
      <c r="AN102" s="1">
        <v>-0.18093999999999999</v>
      </c>
    </row>
    <row r="103" spans="2:40" x14ac:dyDescent="0.35">
      <c r="B103" s="1">
        <v>702</v>
      </c>
      <c r="C103" s="1">
        <v>7.4709999999999999E-2</v>
      </c>
      <c r="E103" s="1">
        <v>0.26255000000000001</v>
      </c>
      <c r="G103" s="1">
        <v>0.14026</v>
      </c>
      <c r="J103" s="1">
        <v>702</v>
      </c>
      <c r="K103" s="1">
        <v>1.7129000000000001</v>
      </c>
      <c r="L103" s="1">
        <v>-3.7400000000000003E-2</v>
      </c>
      <c r="M103" s="1">
        <v>1.9083300000000001</v>
      </c>
      <c r="N103" s="1">
        <v>-1.7285299999999999</v>
      </c>
      <c r="O103" s="1">
        <v>2.03043</v>
      </c>
      <c r="P103" s="1">
        <v>3.39411</v>
      </c>
      <c r="R103" s="1">
        <v>702</v>
      </c>
      <c r="S103" s="1">
        <v>6.92326</v>
      </c>
      <c r="T103" s="1">
        <v>0.83135999999999999</v>
      </c>
      <c r="U103" s="1">
        <v>8.8190399999999993</v>
      </c>
      <c r="V103" s="1">
        <v>44.164679999999997</v>
      </c>
      <c r="W103" s="1">
        <v>8.1596700000000002</v>
      </c>
      <c r="X103" s="1">
        <v>36.768320000000003</v>
      </c>
      <c r="Z103" s="1">
        <v>702</v>
      </c>
      <c r="AA103" s="1">
        <v>13.54942</v>
      </c>
      <c r="AB103" s="1">
        <v>-61.742750000000001</v>
      </c>
      <c r="AC103" s="1">
        <v>16.849879999999999</v>
      </c>
      <c r="AD103" s="1">
        <v>21.25694</v>
      </c>
      <c r="AE103" s="1">
        <v>18.012060000000002</v>
      </c>
      <c r="AF103" s="1">
        <v>32.178939999999997</v>
      </c>
      <c r="AH103" s="1">
        <v>702</v>
      </c>
      <c r="AI103" s="1">
        <v>24.0886</v>
      </c>
      <c r="AJ103" s="1">
        <v>-17.53997</v>
      </c>
      <c r="AK103" s="1">
        <v>29.62848</v>
      </c>
      <c r="AL103" s="1">
        <v>0.30015999999999998</v>
      </c>
      <c r="AM103" s="1">
        <v>32.837040000000002</v>
      </c>
      <c r="AN103" s="1">
        <v>0.36681999999999998</v>
      </c>
    </row>
    <row r="104" spans="2:40" x14ac:dyDescent="0.35">
      <c r="B104" s="1">
        <v>701</v>
      </c>
      <c r="C104" s="1">
        <v>4.7460000000000002E-2</v>
      </c>
      <c r="E104" s="1">
        <v>0.26306000000000002</v>
      </c>
      <c r="G104" s="1">
        <v>0.1013</v>
      </c>
      <c r="J104" s="1">
        <v>701</v>
      </c>
      <c r="K104" s="1">
        <v>1.79339</v>
      </c>
      <c r="L104" s="1">
        <v>1.73316</v>
      </c>
      <c r="M104" s="1">
        <v>1.99678</v>
      </c>
      <c r="N104" s="1">
        <v>-1.82056</v>
      </c>
      <c r="O104" s="1">
        <v>2.07728</v>
      </c>
      <c r="P104" s="1">
        <v>5.8066700000000004</v>
      </c>
      <c r="R104" s="1">
        <v>701</v>
      </c>
      <c r="S104" s="1">
        <v>7.5561999999999996</v>
      </c>
      <c r="T104" s="1">
        <v>-0.81605000000000005</v>
      </c>
      <c r="U104" s="1">
        <v>9.4700799999999994</v>
      </c>
      <c r="V104" s="1">
        <v>45.662329999999997</v>
      </c>
      <c r="W104" s="1">
        <v>8.9725999999999999</v>
      </c>
      <c r="X104" s="1">
        <v>38.545029999999997</v>
      </c>
      <c r="Z104" s="1">
        <v>701</v>
      </c>
      <c r="AA104" s="1">
        <v>14.80125</v>
      </c>
      <c r="AB104" s="1">
        <v>-69.817369999999997</v>
      </c>
      <c r="AC104" s="1">
        <v>18.095780000000001</v>
      </c>
      <c r="AD104" s="1">
        <v>21.485109999999999</v>
      </c>
      <c r="AE104" s="1">
        <v>19.38578</v>
      </c>
      <c r="AF104" s="1">
        <v>34.369999999999997</v>
      </c>
      <c r="AH104" s="1">
        <v>701</v>
      </c>
      <c r="AI104" s="1">
        <v>26.05481</v>
      </c>
      <c r="AJ104" s="1">
        <v>-20.158010000000001</v>
      </c>
      <c r="AK104" s="1">
        <v>31.7302</v>
      </c>
      <c r="AL104" s="1">
        <v>-3.5398800000000001</v>
      </c>
      <c r="AM104" s="1">
        <v>35.271729999999998</v>
      </c>
      <c r="AN104" s="1">
        <v>-1.0920000000000001</v>
      </c>
    </row>
    <row r="105" spans="2:40" x14ac:dyDescent="0.35">
      <c r="B105" s="1">
        <v>700</v>
      </c>
      <c r="C105" s="1">
        <v>5.2139999999999999E-2</v>
      </c>
      <c r="E105" s="1">
        <v>0.2135</v>
      </c>
      <c r="G105" s="1">
        <v>9.3280000000000002E-2</v>
      </c>
      <c r="J105" s="1">
        <v>700</v>
      </c>
      <c r="K105" s="1">
        <v>1.93652</v>
      </c>
      <c r="L105" s="1">
        <v>0.67137000000000002</v>
      </c>
      <c r="M105" s="1">
        <v>2.1017199999999998</v>
      </c>
      <c r="N105" s="1">
        <v>-1.67008</v>
      </c>
      <c r="O105" s="1">
        <v>2.18791</v>
      </c>
      <c r="P105" s="1">
        <v>6.0007000000000001</v>
      </c>
      <c r="R105" s="1">
        <v>700</v>
      </c>
      <c r="S105" s="1">
        <v>8.2300299999999993</v>
      </c>
      <c r="T105" s="1">
        <v>-1.03365</v>
      </c>
      <c r="U105" s="1">
        <v>10.23166</v>
      </c>
      <c r="V105" s="1">
        <v>48.401600000000002</v>
      </c>
      <c r="W105" s="1">
        <v>9.8838600000000003</v>
      </c>
      <c r="X105" s="1">
        <v>44.445549999999997</v>
      </c>
      <c r="Z105" s="1">
        <v>700</v>
      </c>
      <c r="AA105" s="1">
        <v>16.176960000000001</v>
      </c>
      <c r="AB105" s="1">
        <v>-79.481139999999996</v>
      </c>
      <c r="AC105" s="1">
        <v>19.3429</v>
      </c>
      <c r="AD105" s="1">
        <v>21.872540000000001</v>
      </c>
      <c r="AE105" s="1">
        <v>20.836780000000001</v>
      </c>
      <c r="AF105" s="1">
        <v>36.237859999999998</v>
      </c>
      <c r="AH105" s="1">
        <v>700</v>
      </c>
      <c r="AI105" s="1">
        <v>28.174250000000001</v>
      </c>
      <c r="AJ105" s="1">
        <v>-24.3094</v>
      </c>
      <c r="AK105" s="1">
        <v>34.014130000000002</v>
      </c>
      <c r="AL105" s="1">
        <v>-4.1781800000000002</v>
      </c>
      <c r="AM105" s="1">
        <v>37.827719999999999</v>
      </c>
      <c r="AN105" s="1">
        <v>-0.88185000000000002</v>
      </c>
    </row>
    <row r="106" spans="2:40" x14ac:dyDescent="0.35">
      <c r="B106" s="1">
        <v>699</v>
      </c>
      <c r="C106" s="1">
        <v>0.10032000000000001</v>
      </c>
      <c r="E106" s="1">
        <v>0.2266</v>
      </c>
      <c r="G106" s="1">
        <v>0.11876</v>
      </c>
      <c r="J106" s="1">
        <v>699</v>
      </c>
      <c r="K106" s="1">
        <v>2.0922499999999999</v>
      </c>
      <c r="L106" s="1">
        <v>1.11754</v>
      </c>
      <c r="M106" s="1">
        <v>2.2220300000000002</v>
      </c>
      <c r="N106" s="1">
        <v>-0.52586999999999995</v>
      </c>
      <c r="O106" s="1">
        <v>2.3596400000000002</v>
      </c>
      <c r="P106" s="1">
        <v>7.6143999999999998</v>
      </c>
      <c r="R106" s="1">
        <v>699</v>
      </c>
      <c r="S106" s="1">
        <v>9.0337099999999992</v>
      </c>
      <c r="T106" s="1">
        <v>-3.16309</v>
      </c>
      <c r="U106" s="1">
        <v>11.0451</v>
      </c>
      <c r="V106" s="1">
        <v>50.790889999999997</v>
      </c>
      <c r="W106" s="1">
        <v>10.949680000000001</v>
      </c>
      <c r="X106" s="1">
        <v>48.686770000000003</v>
      </c>
      <c r="Z106" s="1">
        <v>699</v>
      </c>
      <c r="AA106" s="1">
        <v>17.644939999999998</v>
      </c>
      <c r="AB106" s="1">
        <v>-90.435289999999995</v>
      </c>
      <c r="AC106" s="1">
        <v>20.806360000000002</v>
      </c>
      <c r="AD106" s="1">
        <v>23.415569999999999</v>
      </c>
      <c r="AE106" s="1">
        <v>22.39423</v>
      </c>
      <c r="AF106" s="1">
        <v>37.376649999999998</v>
      </c>
      <c r="AH106" s="1">
        <v>699</v>
      </c>
      <c r="AI106" s="1">
        <v>30.487010000000001</v>
      </c>
      <c r="AJ106" s="1">
        <v>-26.03614</v>
      </c>
      <c r="AK106" s="1">
        <v>36.40607</v>
      </c>
      <c r="AL106" s="1">
        <v>-3.7336900000000002</v>
      </c>
      <c r="AM106" s="1">
        <v>40.605930000000001</v>
      </c>
      <c r="AN106" s="1">
        <v>-1.00508</v>
      </c>
    </row>
    <row r="107" spans="2:40" x14ac:dyDescent="0.35">
      <c r="B107" s="1">
        <v>698</v>
      </c>
      <c r="C107" s="1">
        <v>7.4319999999999997E-2</v>
      </c>
      <c r="E107" s="1">
        <v>0.24301</v>
      </c>
      <c r="G107" s="1">
        <v>0.11869</v>
      </c>
      <c r="J107" s="1">
        <v>698</v>
      </c>
      <c r="K107" s="1">
        <v>2.2738999999999998</v>
      </c>
      <c r="L107" s="1">
        <v>0.82101000000000002</v>
      </c>
      <c r="M107" s="1">
        <v>2.36056</v>
      </c>
      <c r="N107" s="1">
        <v>1.1070899999999999</v>
      </c>
      <c r="O107" s="1">
        <v>2.4885899999999999</v>
      </c>
      <c r="P107" s="1">
        <v>6.8807099999999997</v>
      </c>
      <c r="R107" s="1">
        <v>698</v>
      </c>
      <c r="S107" s="1">
        <v>9.8801299999999994</v>
      </c>
      <c r="T107" s="1">
        <v>-2.4181300000000001</v>
      </c>
      <c r="U107" s="1">
        <v>11.92817</v>
      </c>
      <c r="V107" s="1">
        <v>55.463079999999998</v>
      </c>
      <c r="W107" s="1">
        <v>12.09135</v>
      </c>
      <c r="X107" s="1">
        <v>55.709569999999999</v>
      </c>
      <c r="Z107" s="1">
        <v>698</v>
      </c>
      <c r="AA107" s="1">
        <v>19.30471</v>
      </c>
      <c r="AB107" s="1">
        <v>-99.943799999999996</v>
      </c>
      <c r="AC107" s="1">
        <v>22.26211</v>
      </c>
      <c r="AD107" s="1">
        <v>25.54964</v>
      </c>
      <c r="AE107" s="1">
        <v>24.12406</v>
      </c>
      <c r="AF107" s="1">
        <v>40.259900000000002</v>
      </c>
      <c r="AH107" s="1">
        <v>698</v>
      </c>
      <c r="AI107" s="1">
        <v>32.93085</v>
      </c>
      <c r="AJ107" s="1">
        <v>-30.332000000000001</v>
      </c>
      <c r="AK107" s="1">
        <v>38.990130000000001</v>
      </c>
      <c r="AL107" s="1">
        <v>-2.5839099999999999</v>
      </c>
      <c r="AM107" s="1">
        <v>43.549869999999999</v>
      </c>
      <c r="AN107" s="1">
        <v>0.11277</v>
      </c>
    </row>
    <row r="108" spans="2:40" x14ac:dyDescent="0.35">
      <c r="B108" s="1">
        <v>697</v>
      </c>
      <c r="C108" s="1">
        <v>6.1089999999999998E-2</v>
      </c>
      <c r="E108" s="1">
        <v>0.24246999999999999</v>
      </c>
      <c r="G108" s="1">
        <v>0.1104</v>
      </c>
      <c r="J108" s="1">
        <v>697</v>
      </c>
      <c r="K108" s="1">
        <v>2.44082</v>
      </c>
      <c r="L108" s="1">
        <v>0.79383000000000004</v>
      </c>
      <c r="M108" s="1">
        <v>2.5018899999999999</v>
      </c>
      <c r="N108" s="1">
        <v>1.9892700000000001</v>
      </c>
      <c r="O108" s="1">
        <v>2.6183999999999998</v>
      </c>
      <c r="P108" s="1">
        <v>7.0557299999999996</v>
      </c>
      <c r="R108" s="1">
        <v>697</v>
      </c>
      <c r="S108" s="1">
        <v>10.786960000000001</v>
      </c>
      <c r="T108" s="1">
        <v>-2.54975</v>
      </c>
      <c r="U108" s="1">
        <v>12.92182</v>
      </c>
      <c r="V108" s="1">
        <v>55.986780000000003</v>
      </c>
      <c r="W108" s="1">
        <v>13.38167</v>
      </c>
      <c r="X108" s="1">
        <v>61.030769999999997</v>
      </c>
      <c r="Z108" s="1">
        <v>697</v>
      </c>
      <c r="AA108" s="1">
        <v>21.01275</v>
      </c>
      <c r="AB108" s="1">
        <v>-111.26963000000001</v>
      </c>
      <c r="AC108" s="1">
        <v>23.814920000000001</v>
      </c>
      <c r="AD108" s="1">
        <v>27.275539999999999</v>
      </c>
      <c r="AE108" s="1">
        <v>25.883140000000001</v>
      </c>
      <c r="AF108" s="1">
        <v>42.890099999999997</v>
      </c>
      <c r="AH108" s="1">
        <v>697</v>
      </c>
      <c r="AI108" s="1">
        <v>35.508920000000003</v>
      </c>
      <c r="AJ108" s="1">
        <v>-38.279739999999997</v>
      </c>
      <c r="AK108" s="1">
        <v>41.665509999999998</v>
      </c>
      <c r="AL108" s="1">
        <v>-2.5682999999999998</v>
      </c>
      <c r="AM108" s="1">
        <v>46.614130000000003</v>
      </c>
      <c r="AN108" s="1">
        <v>-0.14992</v>
      </c>
    </row>
    <row r="109" spans="2:40" x14ac:dyDescent="0.35">
      <c r="B109" s="1">
        <v>696</v>
      </c>
      <c r="C109" s="1">
        <v>9.2079999999999995E-2</v>
      </c>
      <c r="E109" s="1">
        <v>0.26471</v>
      </c>
      <c r="G109" s="1">
        <v>0.15218999999999999</v>
      </c>
      <c r="J109" s="1">
        <v>696</v>
      </c>
      <c r="K109" s="1">
        <v>2.69984</v>
      </c>
      <c r="L109" s="1">
        <v>1.36006</v>
      </c>
      <c r="M109" s="1">
        <v>2.6748099999999999</v>
      </c>
      <c r="N109" s="1">
        <v>3.3841399999999999</v>
      </c>
      <c r="O109" s="1">
        <v>2.8768600000000002</v>
      </c>
      <c r="P109" s="1">
        <v>5.9715400000000001</v>
      </c>
      <c r="R109" s="1">
        <v>696</v>
      </c>
      <c r="S109" s="1">
        <v>11.8912</v>
      </c>
      <c r="T109" s="1">
        <v>-4.8960299999999997</v>
      </c>
      <c r="U109" s="1">
        <v>14.0044</v>
      </c>
      <c r="V109" s="1">
        <v>55.240670000000001</v>
      </c>
      <c r="W109" s="1">
        <v>14.83437</v>
      </c>
      <c r="X109" s="1">
        <v>66.529380000000003</v>
      </c>
      <c r="Z109" s="1">
        <v>696</v>
      </c>
      <c r="AA109" s="1">
        <v>22.933689999999999</v>
      </c>
      <c r="AB109" s="1">
        <v>-124.3533</v>
      </c>
      <c r="AC109" s="1">
        <v>25.507750000000001</v>
      </c>
      <c r="AD109" s="1">
        <v>28.058119999999999</v>
      </c>
      <c r="AE109" s="1">
        <v>27.824280000000002</v>
      </c>
      <c r="AF109" s="1">
        <v>44.410589999999999</v>
      </c>
      <c r="AH109" s="1">
        <v>696</v>
      </c>
      <c r="AI109" s="1">
        <v>38.37133</v>
      </c>
      <c r="AJ109" s="1">
        <v>-44.490549999999999</v>
      </c>
      <c r="AK109" s="1">
        <v>44.510379999999998</v>
      </c>
      <c r="AL109" s="1">
        <v>-5.16561</v>
      </c>
      <c r="AM109" s="1">
        <v>49.914200000000001</v>
      </c>
      <c r="AN109" s="1">
        <v>-1.0773900000000001</v>
      </c>
    </row>
    <row r="110" spans="2:40" x14ac:dyDescent="0.35">
      <c r="B110" s="1">
        <v>695</v>
      </c>
      <c r="C110" s="1">
        <v>0.11703</v>
      </c>
      <c r="E110" s="1">
        <v>0.30880000000000002</v>
      </c>
      <c r="G110" s="1">
        <v>0.18314</v>
      </c>
      <c r="J110" s="1">
        <v>695</v>
      </c>
      <c r="K110" s="1">
        <v>2.9611999999999998</v>
      </c>
      <c r="L110" s="1">
        <v>-2.239E-2</v>
      </c>
      <c r="M110" s="1">
        <v>2.8544100000000001</v>
      </c>
      <c r="N110" s="1">
        <v>3.2796599999999998</v>
      </c>
      <c r="O110" s="1">
        <v>3.0878100000000002</v>
      </c>
      <c r="P110" s="1">
        <v>5.0355999999999996</v>
      </c>
      <c r="R110" s="1">
        <v>695</v>
      </c>
      <c r="S110" s="1">
        <v>13.06109</v>
      </c>
      <c r="T110" s="1">
        <v>-6.8436700000000004</v>
      </c>
      <c r="U110" s="1">
        <v>15.229100000000001</v>
      </c>
      <c r="V110" s="1">
        <v>55.93965</v>
      </c>
      <c r="W110" s="1">
        <v>16.494309999999999</v>
      </c>
      <c r="X110" s="1">
        <v>72.069640000000007</v>
      </c>
      <c r="Z110" s="1">
        <v>695</v>
      </c>
      <c r="AA110" s="1">
        <v>24.960740000000001</v>
      </c>
      <c r="AB110" s="1">
        <v>-138.17536999999999</v>
      </c>
      <c r="AC110" s="1">
        <v>27.325310000000002</v>
      </c>
      <c r="AD110" s="1">
        <v>30.303139999999999</v>
      </c>
      <c r="AE110" s="1">
        <v>29.917200000000001</v>
      </c>
      <c r="AF110" s="1">
        <v>44.062080000000002</v>
      </c>
      <c r="AH110" s="1">
        <v>695</v>
      </c>
      <c r="AI110" s="1">
        <v>41.360570000000003</v>
      </c>
      <c r="AJ110" s="1">
        <v>-51.724319999999999</v>
      </c>
      <c r="AK110" s="1">
        <v>47.568820000000002</v>
      </c>
      <c r="AL110" s="1">
        <v>-6.8225800000000003</v>
      </c>
      <c r="AM110" s="1">
        <v>53.443820000000002</v>
      </c>
      <c r="AN110" s="1">
        <v>-0.67889999999999995</v>
      </c>
    </row>
    <row r="111" spans="2:40" x14ac:dyDescent="0.35">
      <c r="B111" s="1">
        <v>694</v>
      </c>
      <c r="C111" s="1">
        <v>0.1246</v>
      </c>
      <c r="E111" s="1">
        <v>0.30985000000000001</v>
      </c>
      <c r="G111" s="1">
        <v>0.15414</v>
      </c>
      <c r="J111" s="1">
        <v>694</v>
      </c>
      <c r="K111" s="1">
        <v>3.2314799999999999</v>
      </c>
      <c r="L111" s="1">
        <v>-2.3728099999999999</v>
      </c>
      <c r="M111" s="1">
        <v>3.0151500000000002</v>
      </c>
      <c r="N111" s="1">
        <v>2.9330799999999999</v>
      </c>
      <c r="O111" s="1">
        <v>3.2543500000000001</v>
      </c>
      <c r="P111" s="1">
        <v>3.54623</v>
      </c>
      <c r="R111" s="1">
        <v>694</v>
      </c>
      <c r="S111" s="1">
        <v>14.233459999999999</v>
      </c>
      <c r="T111" s="1">
        <v>-6.6409799999999999</v>
      </c>
      <c r="U111" s="1">
        <v>16.511980000000001</v>
      </c>
      <c r="V111" s="1">
        <v>55.48686</v>
      </c>
      <c r="W111" s="1">
        <v>18.21659</v>
      </c>
      <c r="X111" s="1">
        <v>77.009450000000001</v>
      </c>
      <c r="Z111" s="1">
        <v>694</v>
      </c>
      <c r="AA111" s="1">
        <v>27.13599</v>
      </c>
      <c r="AB111" s="1">
        <v>-150.47038000000001</v>
      </c>
      <c r="AC111" s="1">
        <v>29.184750000000001</v>
      </c>
      <c r="AD111" s="1">
        <v>33.52008</v>
      </c>
      <c r="AE111" s="1">
        <v>32.021639999999998</v>
      </c>
      <c r="AF111" s="1">
        <v>44.11289</v>
      </c>
      <c r="AH111" s="1">
        <v>694</v>
      </c>
      <c r="AI111" s="1">
        <v>44.565069999999999</v>
      </c>
      <c r="AJ111" s="1">
        <v>-56.107520000000001</v>
      </c>
      <c r="AK111" s="1">
        <v>50.723700000000001</v>
      </c>
      <c r="AL111" s="1">
        <v>-3.7970999999999999</v>
      </c>
      <c r="AM111" s="1">
        <v>57.000419999999998</v>
      </c>
      <c r="AN111" s="1">
        <v>-1.1166</v>
      </c>
    </row>
    <row r="112" spans="2:40" x14ac:dyDescent="0.35">
      <c r="B112" s="1">
        <v>693</v>
      </c>
      <c r="C112" s="1">
        <v>0.17299</v>
      </c>
      <c r="E112" s="1">
        <v>0.30236000000000002</v>
      </c>
      <c r="G112" s="1">
        <v>0.17818000000000001</v>
      </c>
      <c r="J112" s="1">
        <v>693</v>
      </c>
      <c r="K112" s="1">
        <v>3.5740099999999999</v>
      </c>
      <c r="L112" s="1">
        <v>-2.5867599999999999</v>
      </c>
      <c r="M112" s="1">
        <v>3.30017</v>
      </c>
      <c r="N112" s="1">
        <v>3.20038</v>
      </c>
      <c r="O112" s="1">
        <v>3.5301999999999998</v>
      </c>
      <c r="P112" s="1">
        <v>3.3942299999999999</v>
      </c>
      <c r="R112" s="1">
        <v>693</v>
      </c>
      <c r="S112" s="1">
        <v>15.592599999999999</v>
      </c>
      <c r="T112" s="1">
        <v>-5.5713600000000003</v>
      </c>
      <c r="U112" s="1">
        <v>17.963480000000001</v>
      </c>
      <c r="V112" s="1">
        <v>58.58334</v>
      </c>
      <c r="W112" s="1">
        <v>20.1554</v>
      </c>
      <c r="X112" s="1">
        <v>84.256370000000004</v>
      </c>
      <c r="Z112" s="1">
        <v>693</v>
      </c>
      <c r="AA112" s="1">
        <v>29.47664</v>
      </c>
      <c r="AB112" s="1">
        <v>-162.39372</v>
      </c>
      <c r="AC112" s="1">
        <v>31.183959999999999</v>
      </c>
      <c r="AD112" s="1">
        <v>37.843829999999997</v>
      </c>
      <c r="AE112" s="1">
        <v>34.269260000000003</v>
      </c>
      <c r="AF112" s="1">
        <v>48.342660000000002</v>
      </c>
      <c r="AH112" s="1">
        <v>693</v>
      </c>
      <c r="AI112" s="1">
        <v>47.933869999999999</v>
      </c>
      <c r="AJ112" s="1">
        <v>-58.312690000000003</v>
      </c>
      <c r="AK112" s="1">
        <v>54.034199999999998</v>
      </c>
      <c r="AL112" s="1">
        <v>-3.6979899999999999</v>
      </c>
      <c r="AM112" s="1">
        <v>60.817880000000002</v>
      </c>
      <c r="AN112" s="1">
        <v>0.22869</v>
      </c>
    </row>
    <row r="113" spans="2:40" x14ac:dyDescent="0.35">
      <c r="B113" s="1">
        <v>692</v>
      </c>
      <c r="C113" s="1">
        <v>0.13461999999999999</v>
      </c>
      <c r="E113" s="1">
        <v>0.28120000000000001</v>
      </c>
      <c r="G113" s="1">
        <v>0.20164000000000001</v>
      </c>
      <c r="J113" s="1">
        <v>692</v>
      </c>
      <c r="K113" s="1">
        <v>4.0217700000000001</v>
      </c>
      <c r="L113" s="1">
        <v>-3.1273300000000002</v>
      </c>
      <c r="M113" s="1">
        <v>3.5760200000000002</v>
      </c>
      <c r="N113" s="1">
        <v>2.02183</v>
      </c>
      <c r="O113" s="1">
        <v>3.9228499999999999</v>
      </c>
      <c r="P113" s="1">
        <v>2.4964400000000002</v>
      </c>
      <c r="R113" s="1">
        <v>692</v>
      </c>
      <c r="S113" s="1">
        <v>17.191040000000001</v>
      </c>
      <c r="T113" s="1">
        <v>-6.9860699999999998</v>
      </c>
      <c r="U113" s="1">
        <v>19.611699999999999</v>
      </c>
      <c r="V113" s="1">
        <v>58.866579999999999</v>
      </c>
      <c r="W113" s="1">
        <v>22.380140000000001</v>
      </c>
      <c r="X113" s="1">
        <v>91.612589999999997</v>
      </c>
      <c r="Z113" s="1">
        <v>692</v>
      </c>
      <c r="AA113" s="1">
        <v>31.989249999999998</v>
      </c>
      <c r="AB113" s="1">
        <v>-173.87388000000001</v>
      </c>
      <c r="AC113" s="1">
        <v>33.39799</v>
      </c>
      <c r="AD113" s="1">
        <v>39.431690000000003</v>
      </c>
      <c r="AE113" s="1">
        <v>36.773910000000001</v>
      </c>
      <c r="AF113" s="1">
        <v>51.294490000000003</v>
      </c>
      <c r="AH113" s="1">
        <v>692</v>
      </c>
      <c r="AI113" s="1">
        <v>51.677810000000001</v>
      </c>
      <c r="AJ113" s="1">
        <v>-64.380790000000005</v>
      </c>
      <c r="AK113" s="1">
        <v>57.690019999999997</v>
      </c>
      <c r="AL113" s="1">
        <v>-4.3703399999999997</v>
      </c>
      <c r="AM113" s="1">
        <v>64.936599999999999</v>
      </c>
      <c r="AN113" s="1">
        <v>1.66629</v>
      </c>
    </row>
    <row r="114" spans="2:40" x14ac:dyDescent="0.35">
      <c r="B114" s="1">
        <v>691</v>
      </c>
      <c r="C114" s="1">
        <v>0.11292000000000001</v>
      </c>
      <c r="E114" s="1">
        <v>0.28874</v>
      </c>
      <c r="G114" s="1">
        <v>0.17924999999999999</v>
      </c>
      <c r="J114" s="1">
        <v>691</v>
      </c>
      <c r="K114" s="1">
        <v>4.3971900000000002</v>
      </c>
      <c r="L114" s="1">
        <v>-2.9126500000000002</v>
      </c>
      <c r="M114" s="1">
        <v>3.8590200000000001</v>
      </c>
      <c r="N114" s="1">
        <v>-0.23838999999999999</v>
      </c>
      <c r="O114" s="1">
        <v>4.2329800000000004</v>
      </c>
      <c r="P114" s="1">
        <v>3.1478199999999998</v>
      </c>
      <c r="R114" s="1">
        <v>691</v>
      </c>
      <c r="S114" s="1">
        <v>18.857810000000001</v>
      </c>
      <c r="T114" s="1">
        <v>-7.7241900000000001</v>
      </c>
      <c r="U114" s="1">
        <v>21.379100000000001</v>
      </c>
      <c r="V114" s="1">
        <v>59.051560000000002</v>
      </c>
      <c r="W114" s="1">
        <v>24.77083</v>
      </c>
      <c r="X114" s="1">
        <v>99.702730000000003</v>
      </c>
      <c r="Z114" s="1">
        <v>691</v>
      </c>
      <c r="AA114" s="1">
        <v>34.702889999999996</v>
      </c>
      <c r="AB114" s="1">
        <v>-185.43475000000001</v>
      </c>
      <c r="AC114" s="1">
        <v>35.684019999999997</v>
      </c>
      <c r="AD114" s="1">
        <v>39.473460000000003</v>
      </c>
      <c r="AE114" s="1">
        <v>39.368830000000003</v>
      </c>
      <c r="AF114" s="1">
        <v>52.614960000000004</v>
      </c>
      <c r="AH114" s="1">
        <v>691</v>
      </c>
      <c r="AI114" s="1">
        <v>55.585430000000002</v>
      </c>
      <c r="AJ114" s="1">
        <v>-66.481269999999995</v>
      </c>
      <c r="AK114" s="1">
        <v>61.434489999999997</v>
      </c>
      <c r="AL114" s="1">
        <v>-3.6101999999999999</v>
      </c>
      <c r="AM114" s="1">
        <v>69.200109999999995</v>
      </c>
      <c r="AN114" s="1">
        <v>3.2555200000000002</v>
      </c>
    </row>
    <row r="115" spans="2:40" x14ac:dyDescent="0.35">
      <c r="B115" s="1">
        <v>690</v>
      </c>
      <c r="C115" s="1">
        <v>0.15125</v>
      </c>
      <c r="E115" s="1">
        <v>0.29693000000000003</v>
      </c>
      <c r="G115" s="1">
        <v>0.18232000000000001</v>
      </c>
      <c r="J115" s="1">
        <v>690</v>
      </c>
      <c r="K115" s="1">
        <v>4.9260900000000003</v>
      </c>
      <c r="L115" s="1">
        <v>-4.6927099999999999</v>
      </c>
      <c r="M115" s="1">
        <v>4.2293500000000002</v>
      </c>
      <c r="N115" s="1">
        <v>-0.42420999999999998</v>
      </c>
      <c r="O115" s="1">
        <v>4.6012500000000003</v>
      </c>
      <c r="P115" s="1">
        <v>3.0664899999999999</v>
      </c>
      <c r="R115" s="1">
        <v>690</v>
      </c>
      <c r="S115" s="1">
        <v>20.67183</v>
      </c>
      <c r="T115" s="1">
        <v>-7.5827799999999996</v>
      </c>
      <c r="U115" s="1">
        <v>23.302409999999998</v>
      </c>
      <c r="V115" s="1">
        <v>62.412500000000001</v>
      </c>
      <c r="W115" s="1">
        <v>27.393260000000001</v>
      </c>
      <c r="X115" s="1">
        <v>110.23699999999999</v>
      </c>
      <c r="Z115" s="1">
        <v>690</v>
      </c>
      <c r="AA115" s="1">
        <v>37.574869999999997</v>
      </c>
      <c r="AB115" s="1">
        <v>-195.57971000000001</v>
      </c>
      <c r="AC115" s="1">
        <v>38.083590000000001</v>
      </c>
      <c r="AD115" s="1">
        <v>41.919429999999998</v>
      </c>
      <c r="AE115" s="1">
        <v>42.085290000000001</v>
      </c>
      <c r="AF115" s="1">
        <v>52.288649999999997</v>
      </c>
      <c r="AH115" s="1">
        <v>690</v>
      </c>
      <c r="AI115" s="1">
        <v>59.678350000000002</v>
      </c>
      <c r="AJ115" s="1">
        <v>-69.229849999999999</v>
      </c>
      <c r="AK115" s="1">
        <v>65.425780000000003</v>
      </c>
      <c r="AL115" s="1">
        <v>-1.88419</v>
      </c>
      <c r="AM115" s="1">
        <v>73.668689999999998</v>
      </c>
      <c r="AN115" s="1">
        <v>7.0995499999999998</v>
      </c>
    </row>
    <row r="116" spans="2:40" x14ac:dyDescent="0.35">
      <c r="B116" s="1">
        <v>689</v>
      </c>
      <c r="C116" s="1">
        <v>0.11427</v>
      </c>
      <c r="E116" s="1">
        <v>0.30324000000000001</v>
      </c>
      <c r="G116" s="1">
        <v>0.19277</v>
      </c>
      <c r="J116" s="1">
        <v>689</v>
      </c>
      <c r="K116" s="1">
        <v>5.52949</v>
      </c>
      <c r="L116" s="1">
        <v>-5.5928699999999996</v>
      </c>
      <c r="M116" s="1">
        <v>4.6674699999999998</v>
      </c>
      <c r="N116" s="1">
        <v>-1.03973</v>
      </c>
      <c r="O116" s="1">
        <v>5.1288</v>
      </c>
      <c r="P116" s="1">
        <v>3.8558500000000002</v>
      </c>
      <c r="R116" s="1">
        <v>689</v>
      </c>
      <c r="S116" s="1">
        <v>22.74682</v>
      </c>
      <c r="T116" s="1">
        <v>-7.6317399999999997</v>
      </c>
      <c r="U116" s="1">
        <v>25.474309999999999</v>
      </c>
      <c r="V116" s="1">
        <v>65.523660000000007</v>
      </c>
      <c r="W116" s="1">
        <v>30.241350000000001</v>
      </c>
      <c r="X116" s="1">
        <v>120.00986</v>
      </c>
      <c r="Z116" s="1">
        <v>689</v>
      </c>
      <c r="AA116" s="1">
        <v>40.627409999999998</v>
      </c>
      <c r="AB116" s="1">
        <v>-203.43798000000001</v>
      </c>
      <c r="AC116" s="1">
        <v>40.735190000000003</v>
      </c>
      <c r="AD116" s="1">
        <v>43.648600000000002</v>
      </c>
      <c r="AE116" s="1">
        <v>45.099559999999997</v>
      </c>
      <c r="AF116" s="1">
        <v>54.65663</v>
      </c>
      <c r="AH116" s="1">
        <v>689</v>
      </c>
      <c r="AI116" s="1">
        <v>64.094340000000003</v>
      </c>
      <c r="AJ116" s="1">
        <v>-72.976560000000006</v>
      </c>
      <c r="AK116" s="1">
        <v>69.67774</v>
      </c>
      <c r="AL116" s="1">
        <v>2.1741999999999999</v>
      </c>
      <c r="AM116" s="1">
        <v>78.468249999999998</v>
      </c>
      <c r="AN116" s="1">
        <v>11.876189999999999</v>
      </c>
    </row>
    <row r="117" spans="2:40" x14ac:dyDescent="0.35">
      <c r="B117" s="1">
        <v>688</v>
      </c>
      <c r="C117" s="1">
        <v>0.12706000000000001</v>
      </c>
      <c r="E117" s="1">
        <v>0.34432000000000001</v>
      </c>
      <c r="G117" s="1">
        <v>0.20225000000000001</v>
      </c>
      <c r="J117" s="1">
        <v>688</v>
      </c>
      <c r="K117" s="1">
        <v>6.2457000000000003</v>
      </c>
      <c r="L117" s="1">
        <v>-3.7334000000000001</v>
      </c>
      <c r="M117" s="1">
        <v>5.1288299999999998</v>
      </c>
      <c r="N117" s="1">
        <v>-0.66901999999999995</v>
      </c>
      <c r="O117" s="1">
        <v>5.6679599999999999</v>
      </c>
      <c r="P117" s="1">
        <v>5.75535</v>
      </c>
      <c r="R117" s="1">
        <v>688</v>
      </c>
      <c r="S117" s="1">
        <v>24.93337</v>
      </c>
      <c r="T117" s="1">
        <v>-4.9347000000000003</v>
      </c>
      <c r="U117" s="1">
        <v>27.846209999999999</v>
      </c>
      <c r="V117" s="1">
        <v>68.985839999999996</v>
      </c>
      <c r="W117" s="1">
        <v>33.353020000000001</v>
      </c>
      <c r="X117" s="1">
        <v>132.23354</v>
      </c>
      <c r="Z117" s="1">
        <v>688</v>
      </c>
      <c r="AA117" s="1">
        <v>43.900260000000003</v>
      </c>
      <c r="AB117" s="1">
        <v>-209.68213</v>
      </c>
      <c r="AC117" s="1">
        <v>43.481879999999997</v>
      </c>
      <c r="AD117" s="1">
        <v>46.775320000000001</v>
      </c>
      <c r="AE117" s="1">
        <v>48.156300000000002</v>
      </c>
      <c r="AF117" s="1">
        <v>59.662419999999997</v>
      </c>
      <c r="AH117" s="1">
        <v>688</v>
      </c>
      <c r="AI117" s="1">
        <v>68.683030000000002</v>
      </c>
      <c r="AJ117" s="1">
        <v>-76.111760000000004</v>
      </c>
      <c r="AK117" s="1">
        <v>74.114729999999994</v>
      </c>
      <c r="AL117" s="1">
        <v>6.2839299999999998</v>
      </c>
      <c r="AM117" s="1">
        <v>83.474029999999999</v>
      </c>
      <c r="AN117" s="1">
        <v>17.24962</v>
      </c>
    </row>
    <row r="118" spans="2:40" x14ac:dyDescent="0.35">
      <c r="B118" s="1">
        <v>687</v>
      </c>
      <c r="C118" s="1">
        <v>0.13863</v>
      </c>
      <c r="E118" s="1">
        <v>0.33110000000000001</v>
      </c>
      <c r="G118" s="1">
        <v>0.23429</v>
      </c>
      <c r="J118" s="1">
        <v>687</v>
      </c>
      <c r="K118" s="1">
        <v>7.0143199999999997</v>
      </c>
      <c r="L118" s="1">
        <v>-2.53186</v>
      </c>
      <c r="M118" s="1">
        <v>5.6434499999999996</v>
      </c>
      <c r="N118" s="1">
        <v>-1.7271799999999999</v>
      </c>
      <c r="O118" s="1">
        <v>6.2097499999999997</v>
      </c>
      <c r="P118" s="1">
        <v>6.5802800000000001</v>
      </c>
      <c r="R118" s="1">
        <v>687</v>
      </c>
      <c r="S118" s="1">
        <v>27.315249999999999</v>
      </c>
      <c r="T118" s="1">
        <v>-3.3439199999999998</v>
      </c>
      <c r="U118" s="1">
        <v>30.352589999999999</v>
      </c>
      <c r="V118" s="1">
        <v>73.344890000000007</v>
      </c>
      <c r="W118" s="1">
        <v>36.659660000000002</v>
      </c>
      <c r="X118" s="1">
        <v>145.10489000000001</v>
      </c>
      <c r="Z118" s="1">
        <v>687</v>
      </c>
      <c r="AA118" s="1">
        <v>47.34355</v>
      </c>
      <c r="AB118" s="1">
        <v>-216.29794000000001</v>
      </c>
      <c r="AC118" s="1">
        <v>46.362050000000004</v>
      </c>
      <c r="AD118" s="1">
        <v>48.66451</v>
      </c>
      <c r="AE118" s="1">
        <v>51.360860000000002</v>
      </c>
      <c r="AF118" s="1">
        <v>63.735100000000003</v>
      </c>
      <c r="AH118" s="1">
        <v>687</v>
      </c>
      <c r="AI118" s="1">
        <v>73.538589999999999</v>
      </c>
      <c r="AJ118" s="1">
        <v>-78.534499999999994</v>
      </c>
      <c r="AK118" s="1">
        <v>78.784779999999998</v>
      </c>
      <c r="AL118" s="1">
        <v>9.7060499999999994</v>
      </c>
      <c r="AM118" s="1">
        <v>88.668599999999998</v>
      </c>
      <c r="AN118" s="1">
        <v>22.345559999999999</v>
      </c>
    </row>
    <row r="119" spans="2:40" x14ac:dyDescent="0.35">
      <c r="B119" s="1">
        <v>686</v>
      </c>
      <c r="C119" s="1">
        <v>0.1111</v>
      </c>
      <c r="E119" s="1">
        <v>0.31236999999999998</v>
      </c>
      <c r="G119" s="1">
        <v>0.17085</v>
      </c>
      <c r="J119" s="1">
        <v>686</v>
      </c>
      <c r="K119" s="1">
        <v>7.9559100000000003</v>
      </c>
      <c r="L119" s="1">
        <v>-2.7377099999999999</v>
      </c>
      <c r="M119" s="1">
        <v>6.3194900000000001</v>
      </c>
      <c r="N119" s="1">
        <v>-2.1214499999999998</v>
      </c>
      <c r="O119" s="1">
        <v>6.9443799999999998</v>
      </c>
      <c r="P119" s="1">
        <v>6.1837799999999996</v>
      </c>
      <c r="R119" s="1">
        <v>686</v>
      </c>
      <c r="S119" s="1">
        <v>29.9758</v>
      </c>
      <c r="T119" s="1">
        <v>-3.3220100000000001</v>
      </c>
      <c r="U119" s="1">
        <v>33.185209999999998</v>
      </c>
      <c r="V119" s="1">
        <v>75.791359999999997</v>
      </c>
      <c r="W119" s="1">
        <v>40.309629999999999</v>
      </c>
      <c r="X119" s="1">
        <v>155.62132</v>
      </c>
      <c r="Z119" s="1">
        <v>686</v>
      </c>
      <c r="AA119" s="1">
        <v>51.0319</v>
      </c>
      <c r="AB119" s="1">
        <v>-223.01217</v>
      </c>
      <c r="AC119" s="1">
        <v>49.468350000000001</v>
      </c>
      <c r="AD119" s="1">
        <v>50.73357</v>
      </c>
      <c r="AE119" s="1">
        <v>54.843989999999998</v>
      </c>
      <c r="AF119" s="1">
        <v>68.774990000000003</v>
      </c>
      <c r="AH119" s="1">
        <v>686</v>
      </c>
      <c r="AI119" s="1">
        <v>78.748540000000006</v>
      </c>
      <c r="AJ119" s="1">
        <v>-79.272810000000007</v>
      </c>
      <c r="AK119" s="1">
        <v>83.738460000000003</v>
      </c>
      <c r="AL119" s="1">
        <v>15.68224</v>
      </c>
      <c r="AM119" s="1">
        <v>94.235479999999995</v>
      </c>
      <c r="AN119" s="1">
        <v>29.178519999999999</v>
      </c>
    </row>
    <row r="120" spans="2:40" x14ac:dyDescent="0.35">
      <c r="B120" s="1">
        <v>685</v>
      </c>
      <c r="C120" s="1">
        <v>7.7609999999999998E-2</v>
      </c>
      <c r="E120" s="1">
        <v>0.33235999999999999</v>
      </c>
      <c r="G120" s="1">
        <v>0.17934</v>
      </c>
      <c r="J120" s="1">
        <v>685</v>
      </c>
      <c r="K120" s="1">
        <v>8.9495900000000006</v>
      </c>
      <c r="L120" s="1">
        <v>-1.2776400000000001</v>
      </c>
      <c r="M120" s="1">
        <v>6.9573400000000003</v>
      </c>
      <c r="N120" s="1">
        <v>-1.1829099999999999</v>
      </c>
      <c r="O120" s="1">
        <v>7.7256</v>
      </c>
      <c r="P120" s="1">
        <v>7.2625900000000003</v>
      </c>
      <c r="R120" s="1">
        <v>685</v>
      </c>
      <c r="S120" s="1">
        <v>32.804070000000003</v>
      </c>
      <c r="T120" s="1">
        <v>-2.72384</v>
      </c>
      <c r="U120" s="1">
        <v>36.182139999999997</v>
      </c>
      <c r="V120" s="1">
        <v>77.856629999999996</v>
      </c>
      <c r="W120" s="1">
        <v>44.077800000000003</v>
      </c>
      <c r="X120" s="1">
        <v>166.13625999999999</v>
      </c>
      <c r="Z120" s="1">
        <v>685</v>
      </c>
      <c r="AA120" s="1">
        <v>54.883789999999998</v>
      </c>
      <c r="AB120" s="1">
        <v>-225.55512999999999</v>
      </c>
      <c r="AC120" s="1">
        <v>52.736809999999998</v>
      </c>
      <c r="AD120" s="1">
        <v>54.897709999999996</v>
      </c>
      <c r="AE120" s="1">
        <v>58.522030000000001</v>
      </c>
      <c r="AF120" s="1">
        <v>74.951700000000002</v>
      </c>
      <c r="AH120" s="1">
        <v>685</v>
      </c>
      <c r="AI120" s="1">
        <v>84.107010000000002</v>
      </c>
      <c r="AJ120" s="1">
        <v>-79.280850000000001</v>
      </c>
      <c r="AK120" s="1">
        <v>88.888059999999996</v>
      </c>
      <c r="AL120" s="1">
        <v>19.946840000000002</v>
      </c>
      <c r="AM120" s="1">
        <v>100.02813999999999</v>
      </c>
      <c r="AN120" s="1">
        <v>35.324219999999997</v>
      </c>
    </row>
    <row r="121" spans="2:40" x14ac:dyDescent="0.35">
      <c r="B121" s="1">
        <v>684</v>
      </c>
      <c r="C121" s="1">
        <v>7.6939999999999995E-2</v>
      </c>
      <c r="E121" s="1">
        <v>0.31851000000000002</v>
      </c>
      <c r="G121" s="1">
        <v>0.21046000000000001</v>
      </c>
      <c r="J121" s="1">
        <v>684</v>
      </c>
      <c r="K121" s="1">
        <v>10.178940000000001</v>
      </c>
      <c r="L121" s="1">
        <v>-2.9759799999999998</v>
      </c>
      <c r="M121" s="1">
        <v>7.76884</v>
      </c>
      <c r="N121" s="1">
        <v>-1.0134300000000001</v>
      </c>
      <c r="O121" s="1">
        <v>8.6500500000000002</v>
      </c>
      <c r="P121" s="1">
        <v>5.8967400000000003</v>
      </c>
      <c r="R121" s="1">
        <v>684</v>
      </c>
      <c r="S121" s="1">
        <v>35.905940000000001</v>
      </c>
      <c r="T121" s="1">
        <v>-2.9874800000000001</v>
      </c>
      <c r="U121" s="1">
        <v>39.448270000000001</v>
      </c>
      <c r="V121" s="1">
        <v>79.615449999999996</v>
      </c>
      <c r="W121" s="1">
        <v>48.170670000000001</v>
      </c>
      <c r="X121" s="1">
        <v>174.66511</v>
      </c>
      <c r="Z121" s="1">
        <v>684</v>
      </c>
      <c r="AA121" s="1">
        <v>58.982779999999998</v>
      </c>
      <c r="AB121" s="1">
        <v>-228.46693999999999</v>
      </c>
      <c r="AC121" s="1">
        <v>56.264000000000003</v>
      </c>
      <c r="AD121" s="1">
        <v>60.281570000000002</v>
      </c>
      <c r="AE121" s="1">
        <v>62.379600000000003</v>
      </c>
      <c r="AF121" s="1">
        <v>79.166960000000003</v>
      </c>
      <c r="AH121" s="1">
        <v>684</v>
      </c>
      <c r="AI121" s="1">
        <v>89.776240000000001</v>
      </c>
      <c r="AJ121" s="1">
        <v>-76.543009999999995</v>
      </c>
      <c r="AK121" s="1">
        <v>94.320589999999996</v>
      </c>
      <c r="AL121" s="1">
        <v>22.687339999999999</v>
      </c>
      <c r="AM121" s="1">
        <v>106.11205</v>
      </c>
      <c r="AN121" s="1">
        <v>43.7288</v>
      </c>
    </row>
    <row r="122" spans="2:40" x14ac:dyDescent="0.35">
      <c r="B122" s="1">
        <v>683</v>
      </c>
      <c r="C122" s="1">
        <v>8.5739999999999997E-2</v>
      </c>
      <c r="E122" s="1">
        <v>0.30014999999999997</v>
      </c>
      <c r="G122" s="1">
        <v>0.17063</v>
      </c>
      <c r="J122" s="1">
        <v>683</v>
      </c>
      <c r="K122" s="1">
        <v>11.5482</v>
      </c>
      <c r="L122" s="1">
        <v>-2.5575000000000001</v>
      </c>
      <c r="M122" s="1">
        <v>8.7149599999999996</v>
      </c>
      <c r="N122" s="1">
        <v>-1.4961199999999999</v>
      </c>
      <c r="O122" s="1">
        <v>9.7109000000000005</v>
      </c>
      <c r="P122" s="1">
        <v>6.6273999999999997</v>
      </c>
      <c r="R122" s="1">
        <v>683</v>
      </c>
      <c r="S122" s="1">
        <v>39.179279999999999</v>
      </c>
      <c r="T122" s="1">
        <v>-1.17746</v>
      </c>
      <c r="U122" s="1">
        <v>42.974209999999999</v>
      </c>
      <c r="V122" s="1">
        <v>81.836539999999999</v>
      </c>
      <c r="W122" s="1">
        <v>52.495080000000002</v>
      </c>
      <c r="X122" s="1">
        <v>181.29930999999999</v>
      </c>
      <c r="Z122" s="1">
        <v>683</v>
      </c>
      <c r="AA122" s="1">
        <v>63.244680000000002</v>
      </c>
      <c r="AB122" s="1">
        <v>-228.11295999999999</v>
      </c>
      <c r="AC122" s="1">
        <v>59.95026</v>
      </c>
      <c r="AD122" s="1">
        <v>65.858379999999997</v>
      </c>
      <c r="AE122" s="1">
        <v>66.424850000000006</v>
      </c>
      <c r="AF122" s="1">
        <v>85.751679999999993</v>
      </c>
      <c r="AH122" s="1">
        <v>683</v>
      </c>
      <c r="AI122" s="1">
        <v>95.742019999999997</v>
      </c>
      <c r="AJ122" s="1">
        <v>-71.861879999999999</v>
      </c>
      <c r="AK122" s="1">
        <v>100.01111</v>
      </c>
      <c r="AL122" s="1">
        <v>22.287009999999999</v>
      </c>
      <c r="AM122" s="1">
        <v>112.39190000000001</v>
      </c>
      <c r="AN122" s="1">
        <v>50.623620000000003</v>
      </c>
    </row>
    <row r="123" spans="2:40" x14ac:dyDescent="0.35">
      <c r="B123" s="1">
        <v>682</v>
      </c>
      <c r="C123" s="1">
        <v>6.2509999999999996E-2</v>
      </c>
      <c r="E123" s="1">
        <v>0.29842999999999997</v>
      </c>
      <c r="G123" s="1">
        <v>0.1462</v>
      </c>
      <c r="J123" s="1">
        <v>682</v>
      </c>
      <c r="K123" s="1">
        <v>13.14494</v>
      </c>
      <c r="L123" s="1">
        <v>0.45016</v>
      </c>
      <c r="M123" s="1">
        <v>9.7671600000000005</v>
      </c>
      <c r="N123" s="1">
        <v>-2.7205900000000001</v>
      </c>
      <c r="O123" s="1">
        <v>10.898339999999999</v>
      </c>
      <c r="P123" s="1">
        <v>5.7118500000000001</v>
      </c>
      <c r="R123" s="1">
        <v>682</v>
      </c>
      <c r="S123" s="1">
        <v>42.786830000000002</v>
      </c>
      <c r="T123" s="1">
        <v>2.3256000000000001</v>
      </c>
      <c r="U123" s="1">
        <v>46.737789999999997</v>
      </c>
      <c r="V123" s="1">
        <v>84.126220000000004</v>
      </c>
      <c r="W123" s="1">
        <v>56.97372</v>
      </c>
      <c r="X123" s="1">
        <v>189.28013999999999</v>
      </c>
      <c r="Z123" s="1">
        <v>682</v>
      </c>
      <c r="AA123" s="1">
        <v>67.767759999999996</v>
      </c>
      <c r="AB123" s="1">
        <v>-226.52997999999999</v>
      </c>
      <c r="AC123" s="1">
        <v>63.839779999999998</v>
      </c>
      <c r="AD123" s="1">
        <v>71.669690000000003</v>
      </c>
      <c r="AE123" s="1">
        <v>70.67868</v>
      </c>
      <c r="AF123" s="1">
        <v>91.995909999999995</v>
      </c>
      <c r="AH123" s="1">
        <v>682</v>
      </c>
      <c r="AI123" s="1">
        <v>101.96405</v>
      </c>
      <c r="AJ123" s="1">
        <v>-69.534369999999996</v>
      </c>
      <c r="AK123" s="1">
        <v>105.94229</v>
      </c>
      <c r="AL123" s="1">
        <v>23.109860000000001</v>
      </c>
      <c r="AM123" s="1">
        <v>119.05288</v>
      </c>
      <c r="AN123" s="1">
        <v>57.570140000000002</v>
      </c>
    </row>
    <row r="124" spans="2:40" x14ac:dyDescent="0.35">
      <c r="B124" s="1">
        <v>681</v>
      </c>
      <c r="C124" s="1">
        <v>3.9100000000000003E-2</v>
      </c>
      <c r="E124" s="1">
        <v>0.28306999999999999</v>
      </c>
      <c r="G124" s="1">
        <v>0.11978999999999999</v>
      </c>
      <c r="J124" s="1">
        <v>681</v>
      </c>
      <c r="K124" s="1">
        <v>14.914249999999999</v>
      </c>
      <c r="L124" s="1">
        <v>9.1759999999999994E-2</v>
      </c>
      <c r="M124" s="1">
        <v>10.94543</v>
      </c>
      <c r="N124" s="1">
        <v>-3.6230600000000002</v>
      </c>
      <c r="O124" s="1">
        <v>12.217510000000001</v>
      </c>
      <c r="P124" s="1">
        <v>4.2732099999999997</v>
      </c>
      <c r="R124" s="1">
        <v>681</v>
      </c>
      <c r="S124" s="1">
        <v>46.591340000000002</v>
      </c>
      <c r="T124" s="1">
        <v>2.4305300000000001</v>
      </c>
      <c r="U124" s="1">
        <v>50.715960000000003</v>
      </c>
      <c r="V124" s="1">
        <v>83.457440000000005</v>
      </c>
      <c r="W124" s="1">
        <v>61.692169999999997</v>
      </c>
      <c r="X124" s="1">
        <v>195.28453999999999</v>
      </c>
      <c r="Z124" s="1">
        <v>681</v>
      </c>
      <c r="AA124" s="1">
        <v>72.509270000000001</v>
      </c>
      <c r="AB124" s="1">
        <v>-222.06704999999999</v>
      </c>
      <c r="AC124" s="1">
        <v>67.936080000000004</v>
      </c>
      <c r="AD124" s="1">
        <v>78.298320000000004</v>
      </c>
      <c r="AE124" s="1">
        <v>75.071529999999996</v>
      </c>
      <c r="AF124" s="1">
        <v>99.230050000000006</v>
      </c>
      <c r="AH124" s="1">
        <v>681</v>
      </c>
      <c r="AI124" s="1">
        <v>108.44235999999999</v>
      </c>
      <c r="AJ124" s="1">
        <v>-63.917720000000003</v>
      </c>
      <c r="AK124" s="1">
        <v>112.1601</v>
      </c>
      <c r="AL124" s="1">
        <v>23.84648</v>
      </c>
      <c r="AM124" s="1">
        <v>125.90672000000001</v>
      </c>
      <c r="AN124" s="1">
        <v>63.109830000000002</v>
      </c>
    </row>
    <row r="125" spans="2:40" x14ac:dyDescent="0.35">
      <c r="B125" s="1">
        <v>680</v>
      </c>
      <c r="C125" s="1">
        <v>7.8109999999999999E-2</v>
      </c>
      <c r="E125" s="1">
        <v>0.30720999999999998</v>
      </c>
      <c r="G125" s="1">
        <v>0.15018000000000001</v>
      </c>
      <c r="J125" s="1">
        <v>680</v>
      </c>
      <c r="K125" s="1">
        <v>16.973890000000001</v>
      </c>
      <c r="L125" s="1">
        <v>-0.28365000000000001</v>
      </c>
      <c r="M125" s="1">
        <v>12.30724</v>
      </c>
      <c r="N125" s="1">
        <v>-3.7082099999999998</v>
      </c>
      <c r="O125" s="1">
        <v>13.73785</v>
      </c>
      <c r="P125" s="1">
        <v>4.3147700000000002</v>
      </c>
      <c r="R125" s="1">
        <v>680</v>
      </c>
      <c r="S125" s="1">
        <v>50.573549999999997</v>
      </c>
      <c r="T125" s="1">
        <v>4.3531399999999998</v>
      </c>
      <c r="U125" s="1">
        <v>54.952390000000001</v>
      </c>
      <c r="V125" s="1">
        <v>84.796499999999995</v>
      </c>
      <c r="W125" s="1">
        <v>66.480450000000005</v>
      </c>
      <c r="X125" s="1">
        <v>199.44263000000001</v>
      </c>
      <c r="Z125" s="1">
        <v>680</v>
      </c>
      <c r="AA125" s="1">
        <v>77.477850000000004</v>
      </c>
      <c r="AB125" s="1">
        <v>-213.70116999999999</v>
      </c>
      <c r="AC125" s="1">
        <v>72.212100000000007</v>
      </c>
      <c r="AD125" s="1">
        <v>85.595179999999999</v>
      </c>
      <c r="AE125" s="1">
        <v>79.655330000000006</v>
      </c>
      <c r="AF125" s="1">
        <v>107.01321</v>
      </c>
      <c r="AH125" s="1">
        <v>680</v>
      </c>
      <c r="AI125" s="1">
        <v>115.10719</v>
      </c>
      <c r="AJ125" s="1">
        <v>-57.666730000000001</v>
      </c>
      <c r="AK125" s="1">
        <v>118.56137</v>
      </c>
      <c r="AL125" s="1">
        <v>24.90635</v>
      </c>
      <c r="AM125" s="1">
        <v>132.98593</v>
      </c>
      <c r="AN125" s="1">
        <v>72.467079999999996</v>
      </c>
    </row>
    <row r="126" spans="2:40" x14ac:dyDescent="0.35">
      <c r="B126" s="1">
        <v>679</v>
      </c>
      <c r="C126" s="1">
        <v>9.8140000000000005E-2</v>
      </c>
      <c r="E126" s="1">
        <v>0.32643</v>
      </c>
      <c r="G126" s="1">
        <v>0.16300999999999999</v>
      </c>
      <c r="J126" s="1">
        <v>679</v>
      </c>
      <c r="K126" s="1">
        <v>19.292390000000001</v>
      </c>
      <c r="L126" s="1">
        <v>-0.54845999999999995</v>
      </c>
      <c r="M126" s="1">
        <v>13.829029999999999</v>
      </c>
      <c r="N126" s="1">
        <v>-4.6864400000000002</v>
      </c>
      <c r="O126" s="1">
        <v>15.5044</v>
      </c>
      <c r="P126" s="1">
        <v>3.2146400000000002</v>
      </c>
      <c r="R126" s="1">
        <v>679</v>
      </c>
      <c r="S126" s="1">
        <v>54.873199999999997</v>
      </c>
      <c r="T126" s="1">
        <v>8.4475800000000003</v>
      </c>
      <c r="U126" s="1">
        <v>59.424779999999998</v>
      </c>
      <c r="V126" s="1">
        <v>84.542259999999999</v>
      </c>
      <c r="W126" s="1">
        <v>71.472250000000003</v>
      </c>
      <c r="X126" s="1">
        <v>199.51848000000001</v>
      </c>
      <c r="Z126" s="1">
        <v>679</v>
      </c>
      <c r="AA126" s="1">
        <v>82.722040000000007</v>
      </c>
      <c r="AB126" s="1">
        <v>-201.29571999999999</v>
      </c>
      <c r="AC126" s="1">
        <v>76.746340000000004</v>
      </c>
      <c r="AD126" s="1">
        <v>92.038650000000004</v>
      </c>
      <c r="AE126" s="1">
        <v>84.492750000000001</v>
      </c>
      <c r="AF126" s="1">
        <v>113.61964</v>
      </c>
      <c r="AH126" s="1">
        <v>679</v>
      </c>
      <c r="AI126" s="1">
        <v>122.17921</v>
      </c>
      <c r="AJ126" s="1">
        <v>-52.332250000000002</v>
      </c>
      <c r="AK126" s="1">
        <v>125.27488</v>
      </c>
      <c r="AL126" s="1">
        <v>24.760549999999999</v>
      </c>
      <c r="AM126" s="1">
        <v>140.34698</v>
      </c>
      <c r="AN126" s="1">
        <v>78.553979999999996</v>
      </c>
    </row>
    <row r="127" spans="2:40" x14ac:dyDescent="0.35">
      <c r="B127" s="1">
        <v>678</v>
      </c>
      <c r="C127" s="1">
        <v>0.11191</v>
      </c>
      <c r="E127" s="1">
        <v>0.32142999999999999</v>
      </c>
      <c r="G127" s="1">
        <v>0.15201000000000001</v>
      </c>
      <c r="J127" s="1">
        <v>678</v>
      </c>
      <c r="K127" s="1">
        <v>21.88982</v>
      </c>
      <c r="L127" s="1">
        <v>0.12864999999999999</v>
      </c>
      <c r="M127" s="1">
        <v>15.583360000000001</v>
      </c>
      <c r="N127" s="1">
        <v>-3.9702899999999999</v>
      </c>
      <c r="O127" s="1">
        <v>17.459769999999999</v>
      </c>
      <c r="P127" s="1">
        <v>3.5498599999999998</v>
      </c>
      <c r="R127" s="1">
        <v>678</v>
      </c>
      <c r="S127" s="1">
        <v>59.480609999999999</v>
      </c>
      <c r="T127" s="1">
        <v>13.247870000000001</v>
      </c>
      <c r="U127" s="1">
        <v>64.15249</v>
      </c>
      <c r="V127" s="1">
        <v>85.266959999999997</v>
      </c>
      <c r="W127" s="1">
        <v>76.684190000000001</v>
      </c>
      <c r="X127" s="1">
        <v>198.95113000000001</v>
      </c>
      <c r="Z127" s="1">
        <v>678</v>
      </c>
      <c r="AA127" s="1">
        <v>88.182630000000003</v>
      </c>
      <c r="AB127" s="1">
        <v>-187.20817</v>
      </c>
      <c r="AC127" s="1">
        <v>81.463170000000005</v>
      </c>
      <c r="AD127" s="1">
        <v>98.82808</v>
      </c>
      <c r="AE127" s="1">
        <v>89.474639999999994</v>
      </c>
      <c r="AF127" s="1">
        <v>121.27334</v>
      </c>
      <c r="AH127" s="1">
        <v>678</v>
      </c>
      <c r="AI127" s="1">
        <v>129.39012</v>
      </c>
      <c r="AJ127" s="1">
        <v>-44.328510000000001</v>
      </c>
      <c r="AK127" s="1">
        <v>132.16238999999999</v>
      </c>
      <c r="AL127" s="1">
        <v>23.937550000000002</v>
      </c>
      <c r="AM127" s="1">
        <v>147.96116000000001</v>
      </c>
      <c r="AN127" s="1">
        <v>86.655889999999999</v>
      </c>
    </row>
    <row r="128" spans="2:40" x14ac:dyDescent="0.35">
      <c r="B128" s="1">
        <v>677</v>
      </c>
      <c r="C128" s="1">
        <v>0.128</v>
      </c>
      <c r="E128" s="1">
        <v>0.31928000000000001</v>
      </c>
      <c r="G128" s="1">
        <v>0.19903999999999999</v>
      </c>
      <c r="J128" s="1">
        <v>677</v>
      </c>
      <c r="K128" s="1">
        <v>24.891829999999999</v>
      </c>
      <c r="L128" s="1">
        <v>1.7928299999999999</v>
      </c>
      <c r="M128" s="1">
        <v>17.59798</v>
      </c>
      <c r="N128" s="1">
        <v>-2.5120100000000001</v>
      </c>
      <c r="O128" s="1">
        <v>19.720020000000002</v>
      </c>
      <c r="P128" s="1">
        <v>4.8678400000000002</v>
      </c>
      <c r="R128" s="1">
        <v>677</v>
      </c>
      <c r="S128" s="1">
        <v>64.252380000000002</v>
      </c>
      <c r="T128" s="1">
        <v>17.500599999999999</v>
      </c>
      <c r="U128" s="1">
        <v>69.130219999999994</v>
      </c>
      <c r="V128" s="1">
        <v>84.740579999999994</v>
      </c>
      <c r="W128" s="1">
        <v>81.959479999999999</v>
      </c>
      <c r="X128" s="1">
        <v>197.28625</v>
      </c>
      <c r="Z128" s="1">
        <v>677</v>
      </c>
      <c r="AA128" s="1">
        <v>93.948080000000004</v>
      </c>
      <c r="AB128" s="1">
        <v>-168.20106000000001</v>
      </c>
      <c r="AC128" s="1">
        <v>86.473569999999995</v>
      </c>
      <c r="AD128" s="1">
        <v>107.62703999999999</v>
      </c>
      <c r="AE128" s="1">
        <v>94.705709999999996</v>
      </c>
      <c r="AF128" s="1">
        <v>132.23187999999999</v>
      </c>
      <c r="AH128" s="1">
        <v>677</v>
      </c>
      <c r="AI128" s="1">
        <v>137.00387000000001</v>
      </c>
      <c r="AJ128" s="1">
        <v>-38.080620000000003</v>
      </c>
      <c r="AK128" s="1">
        <v>139.36394999999999</v>
      </c>
      <c r="AL128" s="1">
        <v>29.543199999999999</v>
      </c>
      <c r="AM128" s="1">
        <v>155.74417</v>
      </c>
      <c r="AN128" s="1">
        <v>92.375410000000002</v>
      </c>
    </row>
    <row r="129" spans="2:40" x14ac:dyDescent="0.35">
      <c r="B129" s="1">
        <v>676</v>
      </c>
      <c r="C129" s="1">
        <v>0.13003999999999999</v>
      </c>
      <c r="E129" s="1">
        <v>0.30752000000000002</v>
      </c>
      <c r="G129" s="1">
        <v>0.19594</v>
      </c>
      <c r="J129" s="1">
        <v>676</v>
      </c>
      <c r="K129" s="1">
        <v>28.261590000000002</v>
      </c>
      <c r="L129" s="1">
        <v>1.0203</v>
      </c>
      <c r="M129" s="1">
        <v>19.83577</v>
      </c>
      <c r="N129" s="1">
        <v>-2.92639</v>
      </c>
      <c r="O129" s="1">
        <v>22.257370000000002</v>
      </c>
      <c r="P129" s="1">
        <v>4.0971599999999997</v>
      </c>
      <c r="R129" s="1">
        <v>676</v>
      </c>
      <c r="S129" s="1">
        <v>69.196839999999995</v>
      </c>
      <c r="T129" s="1">
        <v>22.071909999999999</v>
      </c>
      <c r="U129" s="1">
        <v>74.275829999999999</v>
      </c>
      <c r="V129" s="1">
        <v>82.740189999999998</v>
      </c>
      <c r="W129" s="1">
        <v>87.304249999999996</v>
      </c>
      <c r="X129" s="1">
        <v>194.98339000000001</v>
      </c>
      <c r="Z129" s="1">
        <v>676</v>
      </c>
      <c r="AA129" s="1">
        <v>100.01791</v>
      </c>
      <c r="AB129" s="1">
        <v>-146.10301999999999</v>
      </c>
      <c r="AC129" s="1">
        <v>91.688580000000002</v>
      </c>
      <c r="AD129" s="1">
        <v>114.57169</v>
      </c>
      <c r="AE129" s="1">
        <v>100.12645999999999</v>
      </c>
      <c r="AF129" s="1">
        <v>141.32372000000001</v>
      </c>
      <c r="AH129" s="1">
        <v>676</v>
      </c>
      <c r="AI129" s="1">
        <v>144.8159</v>
      </c>
      <c r="AJ129" s="1">
        <v>-28.051729999999999</v>
      </c>
      <c r="AK129" s="1">
        <v>146.72425000000001</v>
      </c>
      <c r="AL129" s="1">
        <v>39.315519999999999</v>
      </c>
      <c r="AM129" s="1">
        <v>163.73017999999999</v>
      </c>
      <c r="AN129" s="1">
        <v>100.58934000000001</v>
      </c>
    </row>
    <row r="130" spans="2:40" x14ac:dyDescent="0.35">
      <c r="B130" s="1">
        <v>675</v>
      </c>
      <c r="C130" s="1">
        <v>0.13667000000000001</v>
      </c>
      <c r="E130" s="1">
        <v>0.33604000000000001</v>
      </c>
      <c r="G130" s="1">
        <v>0.19289999999999999</v>
      </c>
      <c r="J130" s="1">
        <v>675</v>
      </c>
      <c r="K130" s="1">
        <v>31.95553</v>
      </c>
      <c r="L130" s="1">
        <v>-1.3504400000000001</v>
      </c>
      <c r="M130" s="1">
        <v>22.34271</v>
      </c>
      <c r="N130" s="1">
        <v>-1.9230799999999999</v>
      </c>
      <c r="O130" s="1">
        <v>25.052679999999999</v>
      </c>
      <c r="P130" s="1">
        <v>4.0199999999999996</v>
      </c>
      <c r="R130" s="1">
        <v>675</v>
      </c>
      <c r="S130" s="1">
        <v>74.33811</v>
      </c>
      <c r="T130" s="1">
        <v>26.472169999999998</v>
      </c>
      <c r="U130" s="1">
        <v>79.592460000000003</v>
      </c>
      <c r="V130" s="1">
        <v>78.30547</v>
      </c>
      <c r="W130" s="1">
        <v>92.708010000000002</v>
      </c>
      <c r="X130" s="1">
        <v>185.82771</v>
      </c>
      <c r="Z130" s="1">
        <v>675</v>
      </c>
      <c r="AA130" s="1">
        <v>106.34371</v>
      </c>
      <c r="AB130" s="1">
        <v>-123.21208</v>
      </c>
      <c r="AC130" s="1">
        <v>97.030289999999994</v>
      </c>
      <c r="AD130" s="1">
        <v>121.48083</v>
      </c>
      <c r="AE130" s="1">
        <v>105.67366</v>
      </c>
      <c r="AF130" s="1">
        <v>145.75613999999999</v>
      </c>
      <c r="AH130" s="1">
        <v>675</v>
      </c>
      <c r="AI130" s="1">
        <v>152.83117999999999</v>
      </c>
      <c r="AJ130" s="1">
        <v>-12.85097</v>
      </c>
      <c r="AK130" s="1">
        <v>154.24306999999999</v>
      </c>
      <c r="AL130" s="1">
        <v>44.90137</v>
      </c>
      <c r="AM130" s="1">
        <v>171.86607000000001</v>
      </c>
      <c r="AN130" s="1">
        <v>102.30695</v>
      </c>
    </row>
    <row r="131" spans="2:40" x14ac:dyDescent="0.35">
      <c r="B131" s="1">
        <v>674</v>
      </c>
      <c r="C131" s="1">
        <v>0.20066999999999999</v>
      </c>
      <c r="E131" s="1">
        <v>0.37262000000000001</v>
      </c>
      <c r="G131" s="1">
        <v>0.24578</v>
      </c>
      <c r="J131" s="1">
        <v>674</v>
      </c>
      <c r="K131" s="1">
        <v>36.110869999999998</v>
      </c>
      <c r="L131" s="1">
        <v>-3.8773300000000002</v>
      </c>
      <c r="M131" s="1">
        <v>25.120809999999999</v>
      </c>
      <c r="N131" s="1">
        <v>-3.35758</v>
      </c>
      <c r="O131" s="1">
        <v>28.187940000000001</v>
      </c>
      <c r="P131" s="1">
        <v>2.1354700000000002</v>
      </c>
      <c r="R131" s="1">
        <v>674</v>
      </c>
      <c r="S131" s="1">
        <v>79.691230000000004</v>
      </c>
      <c r="T131" s="1">
        <v>34.193890000000003</v>
      </c>
      <c r="U131" s="1">
        <v>85.091610000000003</v>
      </c>
      <c r="V131" s="1">
        <v>74.979429999999994</v>
      </c>
      <c r="W131" s="1">
        <v>98.213539999999995</v>
      </c>
      <c r="X131" s="1">
        <v>177.16130000000001</v>
      </c>
      <c r="Z131" s="1">
        <v>674</v>
      </c>
      <c r="AA131" s="1">
        <v>112.99102999999999</v>
      </c>
      <c r="AB131" s="1">
        <v>-96.829520000000002</v>
      </c>
      <c r="AC131" s="1">
        <v>102.65197000000001</v>
      </c>
      <c r="AD131" s="1">
        <v>128.50622000000001</v>
      </c>
      <c r="AE131" s="1">
        <v>111.42197</v>
      </c>
      <c r="AF131" s="1">
        <v>149.65755999999999</v>
      </c>
      <c r="AH131" s="1">
        <v>674</v>
      </c>
      <c r="AI131" s="1">
        <v>161.13325</v>
      </c>
      <c r="AJ131" s="1">
        <v>4.17143</v>
      </c>
      <c r="AK131" s="1">
        <v>162.00364999999999</v>
      </c>
      <c r="AL131" s="1">
        <v>49.866909999999997</v>
      </c>
      <c r="AM131" s="1">
        <v>180.18700999999999</v>
      </c>
      <c r="AN131" s="1">
        <v>104.98878999999999</v>
      </c>
    </row>
    <row r="132" spans="2:40" x14ac:dyDescent="0.35">
      <c r="B132" s="1">
        <v>673</v>
      </c>
      <c r="C132" s="1">
        <v>0.18917</v>
      </c>
      <c r="E132" s="1">
        <v>0.33052999999999999</v>
      </c>
      <c r="G132" s="1">
        <v>0.22975999999999999</v>
      </c>
      <c r="J132" s="1">
        <v>673</v>
      </c>
      <c r="K132" s="1">
        <v>40.771259999999998</v>
      </c>
      <c r="L132" s="1">
        <v>-3.6178699999999999</v>
      </c>
      <c r="M132" s="1">
        <v>28.295760000000001</v>
      </c>
      <c r="N132" s="1">
        <v>-3.5422099999999999</v>
      </c>
      <c r="O132" s="1">
        <v>31.722090000000001</v>
      </c>
      <c r="P132" s="1">
        <v>3.2768999999999999</v>
      </c>
      <c r="R132" s="1">
        <v>673</v>
      </c>
      <c r="S132" s="1">
        <v>85.22645</v>
      </c>
      <c r="T132" s="1">
        <v>40.642389999999999</v>
      </c>
      <c r="U132" s="1">
        <v>90.759219999999999</v>
      </c>
      <c r="V132" s="1">
        <v>68.339870000000005</v>
      </c>
      <c r="W132" s="1">
        <v>103.7872</v>
      </c>
      <c r="X132" s="1">
        <v>165.81354999999999</v>
      </c>
      <c r="Z132" s="1">
        <v>673</v>
      </c>
      <c r="AA132" s="1">
        <v>119.97608</v>
      </c>
      <c r="AB132" s="1">
        <v>-68.432689999999994</v>
      </c>
      <c r="AC132" s="1">
        <v>108.51579</v>
      </c>
      <c r="AD132" s="1">
        <v>133.03829999999999</v>
      </c>
      <c r="AE132" s="1">
        <v>117.37535</v>
      </c>
      <c r="AF132" s="1">
        <v>157.41777999999999</v>
      </c>
      <c r="AH132" s="1">
        <v>673</v>
      </c>
      <c r="AI132" s="1">
        <v>169.68331000000001</v>
      </c>
      <c r="AJ132" s="1">
        <v>16.317029999999999</v>
      </c>
      <c r="AK132" s="1">
        <v>169.94936999999999</v>
      </c>
      <c r="AL132" s="1">
        <v>51.500549999999997</v>
      </c>
      <c r="AM132" s="1">
        <v>188.68068</v>
      </c>
      <c r="AN132" s="1">
        <v>105.04956</v>
      </c>
    </row>
    <row r="133" spans="2:40" x14ac:dyDescent="0.35">
      <c r="B133" s="1">
        <v>672</v>
      </c>
      <c r="C133" s="1">
        <v>0.18593999999999999</v>
      </c>
      <c r="E133" s="1">
        <v>0.35449000000000003</v>
      </c>
      <c r="G133" s="1">
        <v>0.20119000000000001</v>
      </c>
      <c r="J133" s="1">
        <v>672</v>
      </c>
      <c r="K133" s="1">
        <v>45.906770000000002</v>
      </c>
      <c r="L133" s="1">
        <v>-5.7919900000000002</v>
      </c>
      <c r="M133" s="1">
        <v>31.79729</v>
      </c>
      <c r="N133" s="1">
        <v>-3.8024200000000001</v>
      </c>
      <c r="O133" s="1">
        <v>35.68533</v>
      </c>
      <c r="P133" s="1">
        <v>4.2920299999999996</v>
      </c>
      <c r="R133" s="1">
        <v>672</v>
      </c>
      <c r="S133" s="1">
        <v>90.927589999999995</v>
      </c>
      <c r="T133" s="1">
        <v>49.866320000000002</v>
      </c>
      <c r="U133" s="1">
        <v>96.620289999999997</v>
      </c>
      <c r="V133" s="1">
        <v>65.178600000000003</v>
      </c>
      <c r="W133" s="1">
        <v>109.37560999999999</v>
      </c>
      <c r="X133" s="1">
        <v>156.52252999999999</v>
      </c>
      <c r="Z133" s="1">
        <v>672</v>
      </c>
      <c r="AA133" s="1">
        <v>127.34097</v>
      </c>
      <c r="AB133" s="1">
        <v>-38.59928</v>
      </c>
      <c r="AC133" s="1">
        <v>114.60278</v>
      </c>
      <c r="AD133" s="1">
        <v>137.96575000000001</v>
      </c>
      <c r="AE133" s="1">
        <v>123.44058</v>
      </c>
      <c r="AF133" s="1">
        <v>160.42927</v>
      </c>
      <c r="AH133" s="1">
        <v>672</v>
      </c>
      <c r="AI133" s="1">
        <v>178.46164999999999</v>
      </c>
      <c r="AJ133" s="1">
        <v>27.06315</v>
      </c>
      <c r="AK133" s="1">
        <v>178.03559000000001</v>
      </c>
      <c r="AL133" s="1">
        <v>57.659849999999999</v>
      </c>
      <c r="AM133" s="1">
        <v>197.24224000000001</v>
      </c>
      <c r="AN133" s="1">
        <v>104.44627</v>
      </c>
    </row>
    <row r="134" spans="2:40" x14ac:dyDescent="0.35">
      <c r="B134" s="1">
        <v>671</v>
      </c>
      <c r="C134" s="1">
        <v>0.19176000000000001</v>
      </c>
      <c r="E134" s="1">
        <v>0.39217999999999997</v>
      </c>
      <c r="G134" s="1">
        <v>0.27285999999999999</v>
      </c>
      <c r="J134" s="1">
        <v>671</v>
      </c>
      <c r="K134" s="1">
        <v>51.55641</v>
      </c>
      <c r="L134" s="1">
        <v>-8.4638899999999992</v>
      </c>
      <c r="M134" s="1">
        <v>35.672550000000001</v>
      </c>
      <c r="N134" s="1">
        <v>-4.8223900000000004</v>
      </c>
      <c r="O134" s="1">
        <v>40.029179999999997</v>
      </c>
      <c r="P134" s="1">
        <v>5.7975700000000003</v>
      </c>
      <c r="R134" s="1">
        <v>671</v>
      </c>
      <c r="S134" s="1">
        <v>96.743819999999999</v>
      </c>
      <c r="T134" s="1">
        <v>60.729669999999999</v>
      </c>
      <c r="U134" s="1">
        <v>102.53167999999999</v>
      </c>
      <c r="V134" s="1">
        <v>60.025289999999998</v>
      </c>
      <c r="W134" s="1">
        <v>115.05379000000001</v>
      </c>
      <c r="X134" s="1">
        <v>146.32361</v>
      </c>
      <c r="Z134" s="1">
        <v>671</v>
      </c>
      <c r="AA134" s="1">
        <v>135.01481000000001</v>
      </c>
      <c r="AB134" s="1">
        <v>-4.8999899999999998</v>
      </c>
      <c r="AC134" s="1">
        <v>120.86787</v>
      </c>
      <c r="AD134" s="1">
        <v>145.80554000000001</v>
      </c>
      <c r="AE134" s="1">
        <v>129.67148</v>
      </c>
      <c r="AF134" s="1">
        <v>165.76145</v>
      </c>
      <c r="AH134" s="1">
        <v>671</v>
      </c>
      <c r="AI134" s="1">
        <v>187.44098</v>
      </c>
      <c r="AJ134" s="1">
        <v>42.21857</v>
      </c>
      <c r="AK134" s="1">
        <v>186.27207999999999</v>
      </c>
      <c r="AL134" s="1">
        <v>61.476010000000002</v>
      </c>
      <c r="AM134" s="1">
        <v>205.81321</v>
      </c>
      <c r="AN134" s="1">
        <v>105.52472</v>
      </c>
    </row>
    <row r="135" spans="2:40" x14ac:dyDescent="0.35">
      <c r="B135" s="1">
        <v>670</v>
      </c>
      <c r="C135" s="1">
        <v>0.21461</v>
      </c>
      <c r="E135" s="1">
        <v>0.37059999999999998</v>
      </c>
      <c r="G135" s="1">
        <v>0.26479000000000003</v>
      </c>
      <c r="J135" s="1">
        <v>670</v>
      </c>
      <c r="K135" s="1">
        <v>57.684800000000003</v>
      </c>
      <c r="L135" s="1">
        <v>-8.2613400000000006</v>
      </c>
      <c r="M135" s="1">
        <v>39.903619999999997</v>
      </c>
      <c r="N135" s="1">
        <v>-5.0188300000000003</v>
      </c>
      <c r="O135" s="1">
        <v>44.743929999999999</v>
      </c>
      <c r="P135" s="1">
        <v>7.1898400000000002</v>
      </c>
      <c r="R135" s="1">
        <v>670</v>
      </c>
      <c r="S135" s="1">
        <v>102.58911999999999</v>
      </c>
      <c r="T135" s="1">
        <v>71.291359999999997</v>
      </c>
      <c r="U135" s="1">
        <v>108.51573999999999</v>
      </c>
      <c r="V135" s="1">
        <v>51.752389999999998</v>
      </c>
      <c r="W135" s="1">
        <v>120.62569000000001</v>
      </c>
      <c r="X135" s="1">
        <v>131.42601999999999</v>
      </c>
      <c r="Z135" s="1">
        <v>670</v>
      </c>
      <c r="AA135" s="1">
        <v>143.04697999999999</v>
      </c>
      <c r="AB135" s="1">
        <v>29.758859999999999</v>
      </c>
      <c r="AC135" s="1">
        <v>127.29043</v>
      </c>
      <c r="AD135" s="1">
        <v>150.05223000000001</v>
      </c>
      <c r="AE135" s="1">
        <v>135.94566</v>
      </c>
      <c r="AF135" s="1">
        <v>169.33753999999999</v>
      </c>
      <c r="AH135" s="1">
        <v>670</v>
      </c>
      <c r="AI135" s="1">
        <v>196.59557000000001</v>
      </c>
      <c r="AJ135" s="1">
        <v>60.164879999999997</v>
      </c>
      <c r="AK135" s="1">
        <v>194.60167000000001</v>
      </c>
      <c r="AL135" s="1">
        <v>63.599339999999998</v>
      </c>
      <c r="AM135" s="1">
        <v>214.46552</v>
      </c>
      <c r="AN135" s="1">
        <v>108.07259000000001</v>
      </c>
    </row>
    <row r="136" spans="2:40" x14ac:dyDescent="0.35">
      <c r="B136" s="1">
        <v>669</v>
      </c>
      <c r="C136" s="1">
        <v>0.16854</v>
      </c>
      <c r="E136" s="1">
        <v>0.36498000000000003</v>
      </c>
      <c r="G136" s="1">
        <v>0.23202999999999999</v>
      </c>
      <c r="J136" s="1">
        <v>669</v>
      </c>
      <c r="K136" s="1">
        <v>64.444580000000002</v>
      </c>
      <c r="L136" s="1">
        <v>-8.6603700000000003</v>
      </c>
      <c r="M136" s="1">
        <v>44.684150000000002</v>
      </c>
      <c r="N136" s="1">
        <v>-4.82165</v>
      </c>
      <c r="O136" s="1">
        <v>50.027659999999997</v>
      </c>
      <c r="P136" s="1">
        <v>6.8629300000000004</v>
      </c>
      <c r="R136" s="1">
        <v>669</v>
      </c>
      <c r="S136" s="1">
        <v>108.61722</v>
      </c>
      <c r="T136" s="1">
        <v>78.566630000000004</v>
      </c>
      <c r="U136" s="1">
        <v>114.71633</v>
      </c>
      <c r="V136" s="1">
        <v>43.422310000000003</v>
      </c>
      <c r="W136" s="1">
        <v>126.33459999999999</v>
      </c>
      <c r="X136" s="1">
        <v>115.48369</v>
      </c>
      <c r="Z136" s="1">
        <v>669</v>
      </c>
      <c r="AA136" s="1">
        <v>151.50622999999999</v>
      </c>
      <c r="AB136" s="1">
        <v>69.867710000000002</v>
      </c>
      <c r="AC136" s="1">
        <v>133.97246999999999</v>
      </c>
      <c r="AD136" s="1">
        <v>155.28386</v>
      </c>
      <c r="AE136" s="1">
        <v>142.44216</v>
      </c>
      <c r="AF136" s="1">
        <v>174.77625</v>
      </c>
      <c r="AH136" s="1">
        <v>669</v>
      </c>
      <c r="AI136" s="1">
        <v>205.99054000000001</v>
      </c>
      <c r="AJ136" s="1">
        <v>72.764949999999999</v>
      </c>
      <c r="AK136" s="1">
        <v>203.14458999999999</v>
      </c>
      <c r="AL136" s="1">
        <v>63.763539999999999</v>
      </c>
      <c r="AM136" s="1">
        <v>223.18423999999999</v>
      </c>
      <c r="AN136" s="1">
        <v>115.60562</v>
      </c>
    </row>
    <row r="137" spans="2:40" x14ac:dyDescent="0.35">
      <c r="B137" s="1">
        <v>668</v>
      </c>
      <c r="C137" s="1">
        <v>0.17523</v>
      </c>
      <c r="E137" s="1">
        <v>0.38884999999999997</v>
      </c>
      <c r="G137" s="1">
        <v>0.20197000000000001</v>
      </c>
      <c r="J137" s="1">
        <v>668</v>
      </c>
      <c r="K137" s="1">
        <v>71.774770000000004</v>
      </c>
      <c r="L137" s="1">
        <v>-7.34842</v>
      </c>
      <c r="M137" s="1">
        <v>49.878599999999999</v>
      </c>
      <c r="N137" s="1">
        <v>-4.85961</v>
      </c>
      <c r="O137" s="1">
        <v>55.762390000000003</v>
      </c>
      <c r="P137" s="1">
        <v>7.7685399999999998</v>
      </c>
      <c r="R137" s="1">
        <v>668</v>
      </c>
      <c r="S137" s="1">
        <v>114.71208</v>
      </c>
      <c r="T137" s="1">
        <v>85.325040000000001</v>
      </c>
      <c r="U137" s="1">
        <v>120.92598</v>
      </c>
      <c r="V137" s="1">
        <v>37.792340000000003</v>
      </c>
      <c r="W137" s="1">
        <v>132.05282</v>
      </c>
      <c r="X137" s="1">
        <v>98.716740000000001</v>
      </c>
      <c r="Z137" s="1">
        <v>668</v>
      </c>
      <c r="AA137" s="1">
        <v>160.36686</v>
      </c>
      <c r="AB137" s="1">
        <v>114.54178</v>
      </c>
      <c r="AC137" s="1">
        <v>140.77728999999999</v>
      </c>
      <c r="AD137" s="1">
        <v>153.90913</v>
      </c>
      <c r="AE137" s="1">
        <v>149.08376999999999</v>
      </c>
      <c r="AF137" s="1">
        <v>177.27476999999999</v>
      </c>
      <c r="AH137" s="1">
        <v>668</v>
      </c>
      <c r="AI137" s="1">
        <v>215.60123999999999</v>
      </c>
      <c r="AJ137" s="1">
        <v>83.970479999999995</v>
      </c>
      <c r="AK137" s="1">
        <v>211.75801000000001</v>
      </c>
      <c r="AL137" s="1">
        <v>65.036829999999995</v>
      </c>
      <c r="AM137" s="1">
        <v>231.97368</v>
      </c>
      <c r="AN137" s="1">
        <v>122.10487000000001</v>
      </c>
    </row>
    <row r="138" spans="2:40" x14ac:dyDescent="0.35">
      <c r="B138" s="1">
        <v>667</v>
      </c>
      <c r="C138" s="1">
        <v>0.18165000000000001</v>
      </c>
      <c r="E138" s="1">
        <v>0.36103000000000002</v>
      </c>
      <c r="G138" s="1">
        <v>0.23100000000000001</v>
      </c>
      <c r="J138" s="1">
        <v>667</v>
      </c>
      <c r="K138" s="1">
        <v>79.545839999999998</v>
      </c>
      <c r="L138" s="1">
        <v>-5.3744800000000001</v>
      </c>
      <c r="M138" s="1">
        <v>55.455579999999998</v>
      </c>
      <c r="N138" s="1">
        <v>-4.0630100000000002</v>
      </c>
      <c r="O138" s="1">
        <v>61.954349999999998</v>
      </c>
      <c r="P138" s="1">
        <v>8.6219800000000006</v>
      </c>
      <c r="R138" s="1">
        <v>667</v>
      </c>
      <c r="S138" s="1">
        <v>120.74513</v>
      </c>
      <c r="T138" s="1">
        <v>92.967299999999994</v>
      </c>
      <c r="U138" s="1">
        <v>127.11006</v>
      </c>
      <c r="V138" s="1">
        <v>29.381740000000001</v>
      </c>
      <c r="W138" s="1">
        <v>137.70139</v>
      </c>
      <c r="X138" s="1">
        <v>81.920789999999997</v>
      </c>
      <c r="Z138" s="1">
        <v>667</v>
      </c>
      <c r="AA138" s="1">
        <v>169.459</v>
      </c>
      <c r="AB138" s="1">
        <v>156.83699999999999</v>
      </c>
      <c r="AC138" s="1">
        <v>147.66748999999999</v>
      </c>
      <c r="AD138" s="1">
        <v>154.08384000000001</v>
      </c>
      <c r="AE138" s="1">
        <v>155.63069999999999</v>
      </c>
      <c r="AF138" s="1">
        <v>176.73474999999999</v>
      </c>
      <c r="AH138" s="1">
        <v>667</v>
      </c>
      <c r="AI138" s="1">
        <v>225.09463</v>
      </c>
      <c r="AJ138" s="1">
        <v>97.019300000000001</v>
      </c>
      <c r="AK138" s="1">
        <v>220.26308</v>
      </c>
      <c r="AL138" s="1">
        <v>67.772790000000001</v>
      </c>
      <c r="AM138" s="1">
        <v>240.60506000000001</v>
      </c>
      <c r="AN138" s="1">
        <v>127.61351999999999</v>
      </c>
    </row>
    <row r="139" spans="2:40" x14ac:dyDescent="0.35">
      <c r="B139" s="1">
        <v>666</v>
      </c>
      <c r="C139" s="1">
        <v>0.16475999999999999</v>
      </c>
      <c r="E139" s="1">
        <v>0.37831999999999999</v>
      </c>
      <c r="G139" s="1">
        <v>0.20776</v>
      </c>
      <c r="J139" s="1">
        <v>666</v>
      </c>
      <c r="K139" s="1">
        <v>87.926140000000004</v>
      </c>
      <c r="L139" s="1">
        <v>-3.92184</v>
      </c>
      <c r="M139" s="1">
        <v>61.581099999999999</v>
      </c>
      <c r="N139" s="1">
        <v>-3.3242600000000002</v>
      </c>
      <c r="O139" s="1">
        <v>68.692980000000006</v>
      </c>
      <c r="P139" s="1">
        <v>8.4917599999999993</v>
      </c>
      <c r="R139" s="1">
        <v>666</v>
      </c>
      <c r="S139" s="1">
        <v>126.92529999999999</v>
      </c>
      <c r="T139" s="1">
        <v>100.00812000000001</v>
      </c>
      <c r="U139" s="1">
        <v>133.37864999999999</v>
      </c>
      <c r="V139" s="1">
        <v>21.779260000000001</v>
      </c>
      <c r="W139" s="1">
        <v>143.41462999999999</v>
      </c>
      <c r="X139" s="1">
        <v>67.014340000000004</v>
      </c>
      <c r="Z139" s="1">
        <v>666</v>
      </c>
      <c r="AA139" s="1">
        <v>179.02059</v>
      </c>
      <c r="AB139" s="1">
        <v>197.97259</v>
      </c>
      <c r="AC139" s="1">
        <v>154.70616999999999</v>
      </c>
      <c r="AD139" s="1">
        <v>155.26228</v>
      </c>
      <c r="AE139" s="1">
        <v>162.35758999999999</v>
      </c>
      <c r="AF139" s="1">
        <v>172.32034999999999</v>
      </c>
      <c r="AH139" s="1">
        <v>666</v>
      </c>
      <c r="AI139" s="1">
        <v>234.91261</v>
      </c>
      <c r="AJ139" s="1">
        <v>111.35764</v>
      </c>
      <c r="AK139" s="1">
        <v>229.02694</v>
      </c>
      <c r="AL139" s="1">
        <v>68.199399999999997</v>
      </c>
      <c r="AM139" s="1">
        <v>249.29141999999999</v>
      </c>
      <c r="AN139" s="1">
        <v>133.48312999999999</v>
      </c>
    </row>
    <row r="140" spans="2:40" x14ac:dyDescent="0.35">
      <c r="B140" s="1">
        <v>665</v>
      </c>
      <c r="C140" s="1">
        <v>0.16697000000000001</v>
      </c>
      <c r="E140" s="1">
        <v>0.41843000000000002</v>
      </c>
      <c r="G140" s="1">
        <v>0.2359</v>
      </c>
      <c r="J140" s="1">
        <v>665</v>
      </c>
      <c r="K140" s="1">
        <v>96.762559999999993</v>
      </c>
      <c r="L140" s="1">
        <v>-2.97465</v>
      </c>
      <c r="M140" s="1">
        <v>68.124300000000005</v>
      </c>
      <c r="N140" s="1">
        <v>-5.3477199999999998</v>
      </c>
      <c r="O140" s="1">
        <v>75.904169999999993</v>
      </c>
      <c r="P140" s="1">
        <v>7.9081299999999999</v>
      </c>
      <c r="R140" s="1">
        <v>665</v>
      </c>
      <c r="S140" s="1">
        <v>132.97324</v>
      </c>
      <c r="T140" s="1">
        <v>106.1491</v>
      </c>
      <c r="U140" s="1">
        <v>139.62450999999999</v>
      </c>
      <c r="V140" s="1">
        <v>12.15</v>
      </c>
      <c r="W140" s="1">
        <v>149.05133000000001</v>
      </c>
      <c r="X140" s="1">
        <v>50.846420000000002</v>
      </c>
      <c r="Z140" s="1">
        <v>665</v>
      </c>
      <c r="AA140" s="1">
        <v>188.85822999999999</v>
      </c>
      <c r="AB140" s="1">
        <v>240.33577</v>
      </c>
      <c r="AC140" s="1">
        <v>161.83867000000001</v>
      </c>
      <c r="AD140" s="1">
        <v>152.87687</v>
      </c>
      <c r="AE140" s="1">
        <v>169.06707</v>
      </c>
      <c r="AF140" s="1">
        <v>168.87537</v>
      </c>
      <c r="AH140" s="1">
        <v>665</v>
      </c>
      <c r="AI140" s="1">
        <v>244.58356000000001</v>
      </c>
      <c r="AJ140" s="1">
        <v>126.10329</v>
      </c>
      <c r="AK140" s="1">
        <v>237.63184999999999</v>
      </c>
      <c r="AL140" s="1">
        <v>63.966079999999998</v>
      </c>
      <c r="AM140" s="1">
        <v>257.82834000000003</v>
      </c>
      <c r="AN140" s="1">
        <v>140.78554</v>
      </c>
    </row>
    <row r="141" spans="2:40" x14ac:dyDescent="0.35">
      <c r="B141" s="1">
        <v>664</v>
      </c>
      <c r="C141" s="1">
        <v>0.1399</v>
      </c>
      <c r="E141" s="1">
        <v>0.36292000000000002</v>
      </c>
      <c r="G141" s="1">
        <v>0.20365</v>
      </c>
      <c r="J141" s="1">
        <v>664</v>
      </c>
      <c r="K141" s="1">
        <v>106.06931</v>
      </c>
      <c r="L141" s="1">
        <v>-0.94994999999999996</v>
      </c>
      <c r="M141" s="1">
        <v>75.186779999999999</v>
      </c>
      <c r="N141" s="1">
        <v>-8.7104999999999997</v>
      </c>
      <c r="O141" s="1">
        <v>83.563550000000006</v>
      </c>
      <c r="P141" s="1">
        <v>5.7185499999999996</v>
      </c>
      <c r="R141" s="1">
        <v>664</v>
      </c>
      <c r="S141" s="1">
        <v>139.01068000000001</v>
      </c>
      <c r="T141" s="1">
        <v>111.33897</v>
      </c>
      <c r="U141" s="1">
        <v>145.81314</v>
      </c>
      <c r="V141" s="1">
        <v>4.49411</v>
      </c>
      <c r="W141" s="1">
        <v>154.71324999999999</v>
      </c>
      <c r="X141" s="1">
        <v>35.751629999999999</v>
      </c>
      <c r="Z141" s="1">
        <v>664</v>
      </c>
      <c r="AA141" s="1">
        <v>199.00058999999999</v>
      </c>
      <c r="AB141" s="1">
        <v>283.49327</v>
      </c>
      <c r="AC141" s="1">
        <v>169.01806999999999</v>
      </c>
      <c r="AD141" s="1">
        <v>147.37237999999999</v>
      </c>
      <c r="AE141" s="1">
        <v>175.78739999999999</v>
      </c>
      <c r="AF141" s="1">
        <v>165.77127999999999</v>
      </c>
      <c r="AH141" s="1">
        <v>664</v>
      </c>
      <c r="AI141" s="1">
        <v>254.39948000000001</v>
      </c>
      <c r="AJ141" s="1">
        <v>143.05967000000001</v>
      </c>
      <c r="AK141" s="1">
        <v>246.28153</v>
      </c>
      <c r="AL141" s="1">
        <v>70.014960000000002</v>
      </c>
      <c r="AM141" s="1">
        <v>266.31844999999998</v>
      </c>
      <c r="AN141" s="1">
        <v>142.48117999999999</v>
      </c>
    </row>
    <row r="142" spans="2:40" x14ac:dyDescent="0.35">
      <c r="B142" s="1">
        <v>663</v>
      </c>
      <c r="C142" s="1">
        <v>0.14149</v>
      </c>
      <c r="E142" s="1">
        <v>0.35460000000000003</v>
      </c>
      <c r="G142" s="1">
        <v>0.20288</v>
      </c>
      <c r="J142" s="1">
        <v>663</v>
      </c>
      <c r="K142" s="1">
        <v>115.83059</v>
      </c>
      <c r="L142" s="1">
        <v>-0.55320000000000003</v>
      </c>
      <c r="M142" s="1">
        <v>82.736159999999998</v>
      </c>
      <c r="N142" s="1">
        <v>-10.09146</v>
      </c>
      <c r="O142" s="1">
        <v>91.71181</v>
      </c>
      <c r="P142" s="1">
        <v>4.4330600000000002</v>
      </c>
      <c r="R142" s="1">
        <v>663</v>
      </c>
      <c r="S142" s="1">
        <v>144.99088</v>
      </c>
      <c r="T142" s="1">
        <v>117.97216</v>
      </c>
      <c r="U142" s="1">
        <v>151.95552000000001</v>
      </c>
      <c r="V142" s="1">
        <v>-2.78234</v>
      </c>
      <c r="W142" s="1">
        <v>160.31515999999999</v>
      </c>
      <c r="X142" s="1">
        <v>24.782879999999999</v>
      </c>
      <c r="Z142" s="1">
        <v>663</v>
      </c>
      <c r="AA142" s="1">
        <v>209.35497000000001</v>
      </c>
      <c r="AB142" s="1">
        <v>323.54781000000003</v>
      </c>
      <c r="AC142" s="1">
        <v>176.26013</v>
      </c>
      <c r="AD142" s="1">
        <v>140.94074000000001</v>
      </c>
      <c r="AE142" s="1">
        <v>182.45203000000001</v>
      </c>
      <c r="AF142" s="1">
        <v>162.40907000000001</v>
      </c>
      <c r="AH142" s="1">
        <v>663</v>
      </c>
      <c r="AI142" s="1">
        <v>264.18605000000002</v>
      </c>
      <c r="AJ142" s="1">
        <v>161.91495</v>
      </c>
      <c r="AK142" s="1">
        <v>254.84279000000001</v>
      </c>
      <c r="AL142" s="1">
        <v>78.944400000000002</v>
      </c>
      <c r="AM142" s="1">
        <v>274.54989999999998</v>
      </c>
      <c r="AN142" s="1">
        <v>135.13997000000001</v>
      </c>
    </row>
    <row r="143" spans="2:40" x14ac:dyDescent="0.35">
      <c r="B143" s="1">
        <v>662</v>
      </c>
      <c r="C143" s="1">
        <v>0.11759</v>
      </c>
      <c r="E143" s="1">
        <v>0.34227000000000002</v>
      </c>
      <c r="G143" s="1">
        <v>0.15558</v>
      </c>
      <c r="J143" s="1">
        <v>662</v>
      </c>
      <c r="K143" s="1">
        <v>125.81941</v>
      </c>
      <c r="L143" s="1">
        <v>-3.20099</v>
      </c>
      <c r="M143" s="1">
        <v>90.615780000000001</v>
      </c>
      <c r="N143" s="1">
        <v>-11.079639999999999</v>
      </c>
      <c r="O143" s="1">
        <v>100.18868000000001</v>
      </c>
      <c r="P143" s="1">
        <v>2.13768</v>
      </c>
      <c r="R143" s="1">
        <v>662</v>
      </c>
      <c r="S143" s="1">
        <v>150.84046000000001</v>
      </c>
      <c r="T143" s="1">
        <v>123.35518</v>
      </c>
      <c r="U143" s="1">
        <v>158.01425</v>
      </c>
      <c r="V143" s="1">
        <v>-8.8967299999999998</v>
      </c>
      <c r="W143" s="1">
        <v>165.80446000000001</v>
      </c>
      <c r="X143" s="1">
        <v>15.590909999999999</v>
      </c>
      <c r="Z143" s="1">
        <v>662</v>
      </c>
      <c r="AA143" s="1">
        <v>219.82776000000001</v>
      </c>
      <c r="AB143" s="1">
        <v>360.70400000000001</v>
      </c>
      <c r="AC143" s="1">
        <v>183.36813000000001</v>
      </c>
      <c r="AD143" s="1">
        <v>135.40841</v>
      </c>
      <c r="AE143" s="1">
        <v>189.02902</v>
      </c>
      <c r="AF143" s="1">
        <v>156.03044</v>
      </c>
      <c r="AH143" s="1">
        <v>662</v>
      </c>
      <c r="AI143" s="1">
        <v>273.76639999999998</v>
      </c>
      <c r="AJ143" s="1">
        <v>174.13882000000001</v>
      </c>
      <c r="AK143" s="1">
        <v>263.15857</v>
      </c>
      <c r="AL143" s="1">
        <v>80.823920000000001</v>
      </c>
      <c r="AM143" s="1">
        <v>282.59800000000001</v>
      </c>
      <c r="AN143" s="1">
        <v>128.60777999999999</v>
      </c>
    </row>
    <row r="144" spans="2:40" x14ac:dyDescent="0.35">
      <c r="B144" s="1">
        <v>661</v>
      </c>
      <c r="C144" s="1">
        <v>0.14316000000000001</v>
      </c>
      <c r="E144" s="1">
        <v>0.37705</v>
      </c>
      <c r="G144" s="1">
        <v>0.16994999999999999</v>
      </c>
      <c r="J144" s="1">
        <v>661</v>
      </c>
      <c r="K144" s="1">
        <v>136.06334000000001</v>
      </c>
      <c r="L144" s="1">
        <v>-3.7769699999999999</v>
      </c>
      <c r="M144" s="1">
        <v>98.988029999999995</v>
      </c>
      <c r="N144" s="1">
        <v>-9.9699299999999997</v>
      </c>
      <c r="O144" s="1">
        <v>109.08373</v>
      </c>
      <c r="P144" s="1">
        <v>0.21057999999999999</v>
      </c>
      <c r="R144" s="1">
        <v>661</v>
      </c>
      <c r="S144" s="1">
        <v>156.5865</v>
      </c>
      <c r="T144" s="1">
        <v>126.92055000000001</v>
      </c>
      <c r="U144" s="1">
        <v>163.94144</v>
      </c>
      <c r="V144" s="1">
        <v>-15.734680000000001</v>
      </c>
      <c r="W144" s="1">
        <v>171.30127999999999</v>
      </c>
      <c r="X144" s="1">
        <v>8.1336300000000001</v>
      </c>
      <c r="Z144" s="1">
        <v>661</v>
      </c>
      <c r="AA144" s="1">
        <v>230.51016000000001</v>
      </c>
      <c r="AB144" s="1">
        <v>392.42453</v>
      </c>
      <c r="AC144" s="1">
        <v>190.46620999999999</v>
      </c>
      <c r="AD144" s="1">
        <v>131.89397</v>
      </c>
      <c r="AE144" s="1">
        <v>195.46238</v>
      </c>
      <c r="AF144" s="1">
        <v>155.80018000000001</v>
      </c>
      <c r="AH144" s="1">
        <v>661</v>
      </c>
      <c r="AI144" s="1">
        <v>283.39156000000003</v>
      </c>
      <c r="AJ144" s="1">
        <v>183.48133000000001</v>
      </c>
      <c r="AK144" s="1">
        <v>271.54012999999998</v>
      </c>
      <c r="AL144" s="1">
        <v>87.510230000000007</v>
      </c>
      <c r="AM144" s="1">
        <v>290.44880999999998</v>
      </c>
      <c r="AN144" s="1">
        <v>130.14455000000001</v>
      </c>
    </row>
    <row r="145" spans="2:40" x14ac:dyDescent="0.35">
      <c r="B145" s="1">
        <v>660</v>
      </c>
      <c r="C145" s="1">
        <v>0.15692999999999999</v>
      </c>
      <c r="E145" s="1">
        <v>0.35970999999999997</v>
      </c>
      <c r="G145" s="1">
        <v>0.16199</v>
      </c>
      <c r="J145" s="1">
        <v>660</v>
      </c>
      <c r="K145" s="1">
        <v>146.41842</v>
      </c>
      <c r="L145" s="1">
        <v>-5.7462</v>
      </c>
      <c r="M145" s="1">
        <v>107.66306</v>
      </c>
      <c r="N145" s="1">
        <v>-11.778700000000001</v>
      </c>
      <c r="O145" s="1">
        <v>118.30842</v>
      </c>
      <c r="P145" s="1">
        <v>-0.97980999999999996</v>
      </c>
      <c r="R145" s="1">
        <v>660</v>
      </c>
      <c r="S145" s="1">
        <v>162.27979999999999</v>
      </c>
      <c r="T145" s="1">
        <v>130.01768000000001</v>
      </c>
      <c r="U145" s="1">
        <v>169.73877999999999</v>
      </c>
      <c r="V145" s="1">
        <v>-20.434080000000002</v>
      </c>
      <c r="W145" s="1">
        <v>176.74841000000001</v>
      </c>
      <c r="X145" s="1">
        <v>2.5359699999999998</v>
      </c>
      <c r="Z145" s="1">
        <v>660</v>
      </c>
      <c r="AA145" s="1">
        <v>241.03360000000001</v>
      </c>
      <c r="AB145" s="1">
        <v>430.42388999999997</v>
      </c>
      <c r="AC145" s="1">
        <v>197.46547000000001</v>
      </c>
      <c r="AD145" s="1">
        <v>130.04312999999999</v>
      </c>
      <c r="AE145" s="1">
        <v>201.80231000000001</v>
      </c>
      <c r="AF145" s="1">
        <v>152.54531</v>
      </c>
      <c r="AH145" s="1">
        <v>660</v>
      </c>
      <c r="AI145" s="1">
        <v>292.83129000000002</v>
      </c>
      <c r="AJ145" s="1">
        <v>192.34177</v>
      </c>
      <c r="AK145" s="1">
        <v>279.58724000000001</v>
      </c>
      <c r="AL145" s="1">
        <v>93.040819999999997</v>
      </c>
      <c r="AM145" s="1">
        <v>298.04038000000003</v>
      </c>
      <c r="AN145" s="1">
        <v>129.66792000000001</v>
      </c>
    </row>
    <row r="146" spans="2:40" x14ac:dyDescent="0.35">
      <c r="B146" s="1">
        <v>659</v>
      </c>
      <c r="C146" s="1">
        <v>0.17663000000000001</v>
      </c>
      <c r="E146" s="1">
        <v>0.36077999999999999</v>
      </c>
      <c r="G146" s="1">
        <v>0.17907000000000001</v>
      </c>
      <c r="J146" s="1">
        <v>659</v>
      </c>
      <c r="K146" s="1">
        <v>156.73616000000001</v>
      </c>
      <c r="L146" s="1">
        <v>-7.6158000000000001</v>
      </c>
      <c r="M146" s="1">
        <v>116.60709</v>
      </c>
      <c r="N146" s="1">
        <v>-12.928710000000001</v>
      </c>
      <c r="O146" s="1">
        <v>127.67903</v>
      </c>
      <c r="P146" s="1">
        <v>-3.3290099999999998</v>
      </c>
      <c r="R146" s="1">
        <v>659</v>
      </c>
      <c r="S146" s="1">
        <v>167.85293999999999</v>
      </c>
      <c r="T146" s="1">
        <v>126.56621</v>
      </c>
      <c r="U146" s="1">
        <v>175.36407</v>
      </c>
      <c r="V146" s="1">
        <v>-23.599530000000001</v>
      </c>
      <c r="W146" s="1">
        <v>182.02855</v>
      </c>
      <c r="X146" s="1">
        <v>-0.70887</v>
      </c>
      <c r="Z146" s="1">
        <v>659</v>
      </c>
      <c r="AA146" s="1">
        <v>251.58774</v>
      </c>
      <c r="AB146" s="1">
        <v>466.56983000000002</v>
      </c>
      <c r="AC146" s="1">
        <v>204.22380000000001</v>
      </c>
      <c r="AD146" s="1">
        <v>125.01685000000001</v>
      </c>
      <c r="AE146" s="1">
        <v>207.93031999999999</v>
      </c>
      <c r="AF146" s="1">
        <v>149.23390000000001</v>
      </c>
      <c r="AH146" s="1">
        <v>659</v>
      </c>
      <c r="AI146" s="1">
        <v>301.94358999999997</v>
      </c>
      <c r="AJ146" s="1">
        <v>204.86315999999999</v>
      </c>
      <c r="AK146" s="1">
        <v>287.35996999999998</v>
      </c>
      <c r="AL146" s="1">
        <v>96.589870000000005</v>
      </c>
      <c r="AM146" s="1">
        <v>305.32297999999997</v>
      </c>
      <c r="AN146" s="1">
        <v>121.59017</v>
      </c>
    </row>
    <row r="147" spans="2:40" x14ac:dyDescent="0.35">
      <c r="B147" s="1">
        <v>658</v>
      </c>
      <c r="C147" s="1">
        <v>0.16628999999999999</v>
      </c>
      <c r="E147" s="1">
        <v>0.38363000000000003</v>
      </c>
      <c r="G147" s="1">
        <v>0.17680999999999999</v>
      </c>
      <c r="J147" s="1">
        <v>658</v>
      </c>
      <c r="K147" s="1">
        <v>166.88701</v>
      </c>
      <c r="L147" s="1">
        <v>-5.8520300000000001</v>
      </c>
      <c r="M147" s="1">
        <v>125.73465</v>
      </c>
      <c r="N147" s="1">
        <v>-12.336639999999999</v>
      </c>
      <c r="O147" s="1">
        <v>137.14827</v>
      </c>
      <c r="P147" s="1">
        <v>-2.0900099999999999</v>
      </c>
      <c r="R147" s="1">
        <v>658</v>
      </c>
      <c r="S147" s="1">
        <v>173.21995000000001</v>
      </c>
      <c r="T147" s="1">
        <v>124.38023</v>
      </c>
      <c r="U147" s="1">
        <v>180.83607000000001</v>
      </c>
      <c r="V147" s="1">
        <v>-24.748539999999998</v>
      </c>
      <c r="W147" s="1">
        <v>187.23706000000001</v>
      </c>
      <c r="X147" s="1">
        <v>-3.4792399999999999</v>
      </c>
      <c r="Z147" s="1">
        <v>658</v>
      </c>
      <c r="AA147" s="1">
        <v>261.81175999999999</v>
      </c>
      <c r="AB147" s="1">
        <v>493.44866000000002</v>
      </c>
      <c r="AC147" s="1">
        <v>210.79664</v>
      </c>
      <c r="AD147" s="1">
        <v>120.56551</v>
      </c>
      <c r="AE147" s="1">
        <v>213.80511999999999</v>
      </c>
      <c r="AF147" s="1">
        <v>147.54418999999999</v>
      </c>
      <c r="AH147" s="1">
        <v>658</v>
      </c>
      <c r="AI147" s="1">
        <v>310.93579</v>
      </c>
      <c r="AJ147" s="1">
        <v>207.96169</v>
      </c>
      <c r="AK147" s="1">
        <v>294.91708</v>
      </c>
      <c r="AL147" s="1">
        <v>101.67664000000001</v>
      </c>
      <c r="AM147" s="1">
        <v>312.07256000000001</v>
      </c>
      <c r="AN147" s="1">
        <v>113.42822</v>
      </c>
    </row>
    <row r="148" spans="2:40" x14ac:dyDescent="0.35">
      <c r="B148" s="1">
        <v>657</v>
      </c>
      <c r="C148" s="1">
        <v>0.19025</v>
      </c>
      <c r="E148" s="1">
        <v>0.33073000000000002</v>
      </c>
      <c r="G148" s="1">
        <v>0.19225999999999999</v>
      </c>
      <c r="J148" s="1">
        <v>657</v>
      </c>
      <c r="K148" s="1">
        <v>176.80552</v>
      </c>
      <c r="L148" s="1">
        <v>-7.1703299999999999</v>
      </c>
      <c r="M148" s="1">
        <v>134.94229000000001</v>
      </c>
      <c r="N148" s="1">
        <v>-12.230359999999999</v>
      </c>
      <c r="O148" s="1">
        <v>146.55807999999999</v>
      </c>
      <c r="P148" s="1">
        <v>-1.38046</v>
      </c>
      <c r="R148" s="1">
        <v>657</v>
      </c>
      <c r="S148" s="1">
        <v>178.48328000000001</v>
      </c>
      <c r="T148" s="1">
        <v>117.83495000000001</v>
      </c>
      <c r="U148" s="1">
        <v>186.04392999999999</v>
      </c>
      <c r="V148" s="1">
        <v>-23.43028</v>
      </c>
      <c r="W148" s="1">
        <v>192.28657000000001</v>
      </c>
      <c r="X148" s="1">
        <v>-7.9130900000000004</v>
      </c>
      <c r="Z148" s="1">
        <v>657</v>
      </c>
      <c r="AA148" s="1">
        <v>271.85669000000001</v>
      </c>
      <c r="AB148" s="1">
        <v>513.77398000000005</v>
      </c>
      <c r="AC148" s="1">
        <v>217.01597000000001</v>
      </c>
      <c r="AD148" s="1">
        <v>113.79765999999999</v>
      </c>
      <c r="AE148" s="1">
        <v>219.33964</v>
      </c>
      <c r="AF148" s="1">
        <v>143.28220999999999</v>
      </c>
      <c r="AH148" s="1">
        <v>657</v>
      </c>
      <c r="AI148" s="1">
        <v>319.60457000000002</v>
      </c>
      <c r="AJ148" s="1">
        <v>204.01115999999999</v>
      </c>
      <c r="AK148" s="1">
        <v>302.05043999999998</v>
      </c>
      <c r="AL148" s="1">
        <v>94.051320000000004</v>
      </c>
      <c r="AM148" s="1">
        <v>318.49016</v>
      </c>
      <c r="AN148" s="1">
        <v>117.13433999999999</v>
      </c>
    </row>
    <row r="149" spans="2:40" x14ac:dyDescent="0.35">
      <c r="B149" s="1">
        <v>656</v>
      </c>
      <c r="C149" s="1">
        <v>0.22306999999999999</v>
      </c>
      <c r="E149" s="1">
        <v>0.35977999999999999</v>
      </c>
      <c r="G149" s="1">
        <v>0.19167999999999999</v>
      </c>
      <c r="J149" s="1">
        <v>656</v>
      </c>
      <c r="K149" s="1">
        <v>186.22694000000001</v>
      </c>
      <c r="L149" s="1">
        <v>-7.5932599999999999</v>
      </c>
      <c r="M149" s="1">
        <v>144.24078</v>
      </c>
      <c r="N149" s="1">
        <v>-11.04946</v>
      </c>
      <c r="O149" s="1">
        <v>155.98874000000001</v>
      </c>
      <c r="P149" s="1">
        <v>-2.82775</v>
      </c>
      <c r="R149" s="1">
        <v>656</v>
      </c>
      <c r="S149" s="1">
        <v>183.71839</v>
      </c>
      <c r="T149" s="1">
        <v>105.22995</v>
      </c>
      <c r="U149" s="1">
        <v>191.04526999999999</v>
      </c>
      <c r="V149" s="1">
        <v>-17.742159999999998</v>
      </c>
      <c r="W149" s="1">
        <v>197.22265999999999</v>
      </c>
      <c r="X149" s="1">
        <v>-11.330500000000001</v>
      </c>
      <c r="Z149" s="1">
        <v>656</v>
      </c>
      <c r="AA149" s="1">
        <v>281.46712000000002</v>
      </c>
      <c r="AB149" s="1">
        <v>525.83678999999995</v>
      </c>
      <c r="AC149" s="1">
        <v>222.99835999999999</v>
      </c>
      <c r="AD149" s="1">
        <v>109.85097</v>
      </c>
      <c r="AE149" s="1">
        <v>224.59701999999999</v>
      </c>
      <c r="AF149" s="1">
        <v>138.38434000000001</v>
      </c>
      <c r="AH149" s="1">
        <v>656</v>
      </c>
      <c r="AI149" s="1">
        <v>327.87749000000002</v>
      </c>
      <c r="AJ149" s="1">
        <v>197.48874000000001</v>
      </c>
      <c r="AK149" s="1">
        <v>308.83866</v>
      </c>
      <c r="AL149" s="1">
        <v>92.102549999999994</v>
      </c>
      <c r="AM149" s="1">
        <v>324.54525000000001</v>
      </c>
      <c r="AN149" s="1">
        <v>122.11365000000001</v>
      </c>
    </row>
    <row r="150" spans="2:40" x14ac:dyDescent="0.35">
      <c r="B150" s="1">
        <v>655</v>
      </c>
      <c r="C150" s="1">
        <v>0.22051999999999999</v>
      </c>
      <c r="E150" s="1">
        <v>0.40381</v>
      </c>
      <c r="G150" s="1">
        <v>0.20831</v>
      </c>
      <c r="J150" s="1">
        <v>655</v>
      </c>
      <c r="K150" s="1">
        <v>195.19922</v>
      </c>
      <c r="L150" s="1">
        <v>-9.0499899999999993</v>
      </c>
      <c r="M150" s="1">
        <v>153.45935</v>
      </c>
      <c r="N150" s="1">
        <v>-8.8458299999999994</v>
      </c>
      <c r="O150" s="1">
        <v>165.16988000000001</v>
      </c>
      <c r="P150" s="1">
        <v>1.86148</v>
      </c>
      <c r="R150" s="1">
        <v>655</v>
      </c>
      <c r="S150" s="1">
        <v>188.84416999999999</v>
      </c>
      <c r="T150" s="1">
        <v>96.168340000000001</v>
      </c>
      <c r="U150" s="1">
        <v>195.82328000000001</v>
      </c>
      <c r="V150" s="1">
        <v>-15.236409999999999</v>
      </c>
      <c r="W150" s="1">
        <v>202.02918</v>
      </c>
      <c r="X150" s="1">
        <v>-13.909380000000001</v>
      </c>
      <c r="Z150" s="1">
        <v>655</v>
      </c>
      <c r="AA150" s="1">
        <v>290.62673000000001</v>
      </c>
      <c r="AB150" s="1">
        <v>529.86787000000004</v>
      </c>
      <c r="AC150" s="1">
        <v>228.57467</v>
      </c>
      <c r="AD150" s="1">
        <v>106.89825999999999</v>
      </c>
      <c r="AE150" s="1">
        <v>229.46965</v>
      </c>
      <c r="AF150" s="1">
        <v>126.80464000000001</v>
      </c>
      <c r="AH150" s="1">
        <v>655</v>
      </c>
      <c r="AI150" s="1">
        <v>335.93033000000003</v>
      </c>
      <c r="AJ150" s="1">
        <v>206.94422</v>
      </c>
      <c r="AK150" s="1">
        <v>315.15976999999998</v>
      </c>
      <c r="AL150" s="1">
        <v>90.330250000000007</v>
      </c>
      <c r="AM150" s="1">
        <v>330.04264999999998</v>
      </c>
      <c r="AN150" s="1">
        <v>109.19643000000001</v>
      </c>
    </row>
    <row r="151" spans="2:40" x14ac:dyDescent="0.35">
      <c r="B151" s="1">
        <v>654</v>
      </c>
      <c r="C151" s="1">
        <v>0.24010999999999999</v>
      </c>
      <c r="E151" s="1">
        <v>0.39374999999999999</v>
      </c>
      <c r="G151" s="1">
        <v>0.19591</v>
      </c>
      <c r="J151" s="1">
        <v>654</v>
      </c>
      <c r="K151" s="1">
        <v>203.38856999999999</v>
      </c>
      <c r="L151" s="1">
        <v>-7.8811999999999998</v>
      </c>
      <c r="M151" s="1">
        <v>162.46988999999999</v>
      </c>
      <c r="N151" s="1">
        <v>-10.99727</v>
      </c>
      <c r="O151" s="1">
        <v>174.05357000000001</v>
      </c>
      <c r="P151" s="1">
        <v>3.8685100000000001</v>
      </c>
      <c r="R151" s="1">
        <v>654</v>
      </c>
      <c r="S151" s="1">
        <v>193.82194999999999</v>
      </c>
      <c r="T151" s="1">
        <v>87.464389999999995</v>
      </c>
      <c r="U151" s="1">
        <v>200.34064000000001</v>
      </c>
      <c r="V151" s="1">
        <v>-11.16553</v>
      </c>
      <c r="W151" s="1">
        <v>206.61492999999999</v>
      </c>
      <c r="X151" s="1">
        <v>-14.68389</v>
      </c>
      <c r="Z151" s="1">
        <v>654</v>
      </c>
      <c r="AA151" s="1">
        <v>299.16201000000001</v>
      </c>
      <c r="AB151" s="1">
        <v>527.45728999999994</v>
      </c>
      <c r="AC151" s="1">
        <v>233.73544999999999</v>
      </c>
      <c r="AD151" s="1">
        <v>97.873069999999998</v>
      </c>
      <c r="AE151" s="1">
        <v>234.02547000000001</v>
      </c>
      <c r="AF151" s="1">
        <v>118.68714</v>
      </c>
      <c r="AH151" s="1">
        <v>654</v>
      </c>
      <c r="AI151" s="1">
        <v>343.58780000000002</v>
      </c>
      <c r="AJ151" s="1">
        <v>206.50828000000001</v>
      </c>
      <c r="AK151" s="1">
        <v>321.03545000000003</v>
      </c>
      <c r="AL151" s="1">
        <v>85.857079999999996</v>
      </c>
      <c r="AM151" s="1">
        <v>335.12860000000001</v>
      </c>
      <c r="AN151" s="1">
        <v>106.30226</v>
      </c>
    </row>
    <row r="152" spans="2:40" x14ac:dyDescent="0.35">
      <c r="B152" s="1">
        <v>653</v>
      </c>
      <c r="C152" s="1">
        <v>0.25480999999999998</v>
      </c>
      <c r="E152" s="1">
        <v>0.41498000000000002</v>
      </c>
      <c r="G152" s="1">
        <v>0.23422000000000001</v>
      </c>
      <c r="J152" s="1">
        <v>653</v>
      </c>
      <c r="K152" s="1">
        <v>210.76065</v>
      </c>
      <c r="L152" s="1">
        <v>-5.6667500000000004</v>
      </c>
      <c r="M152" s="1">
        <v>171.14399</v>
      </c>
      <c r="N152" s="1">
        <v>-9.8273200000000003</v>
      </c>
      <c r="O152" s="1">
        <v>182.42587</v>
      </c>
      <c r="P152" s="1">
        <v>8.4262599999999992</v>
      </c>
      <c r="R152" s="1">
        <v>653</v>
      </c>
      <c r="S152" s="1">
        <v>198.71422000000001</v>
      </c>
      <c r="T152" s="1">
        <v>79.263980000000004</v>
      </c>
      <c r="U152" s="1">
        <v>204.50609</v>
      </c>
      <c r="V152" s="1">
        <v>-11.976129999999999</v>
      </c>
      <c r="W152" s="1">
        <v>210.97736</v>
      </c>
      <c r="X152" s="1">
        <v>-13.612539999999999</v>
      </c>
      <c r="Z152" s="1">
        <v>653</v>
      </c>
      <c r="AA152" s="1">
        <v>307.07704999999999</v>
      </c>
      <c r="AB152" s="1">
        <v>512.86639000000002</v>
      </c>
      <c r="AC152" s="1">
        <v>238.55561</v>
      </c>
      <c r="AD152" s="1">
        <v>96.936869999999999</v>
      </c>
      <c r="AE152" s="1">
        <v>238.16383999999999</v>
      </c>
      <c r="AF152" s="1">
        <v>113.81795</v>
      </c>
      <c r="AH152" s="1">
        <v>653</v>
      </c>
      <c r="AI152" s="1">
        <v>350.74721</v>
      </c>
      <c r="AJ152" s="1">
        <v>209.55033</v>
      </c>
      <c r="AK152" s="1">
        <v>326.32787000000002</v>
      </c>
      <c r="AL152" s="1">
        <v>89.394220000000004</v>
      </c>
      <c r="AM152" s="1">
        <v>339.51065</v>
      </c>
      <c r="AN152" s="1">
        <v>107.04978</v>
      </c>
    </row>
    <row r="153" spans="2:40" x14ac:dyDescent="0.35">
      <c r="B153" s="1">
        <v>652</v>
      </c>
      <c r="C153" s="1">
        <v>0.24944</v>
      </c>
      <c r="E153" s="1">
        <v>0.42902000000000001</v>
      </c>
      <c r="G153" s="1">
        <v>0.22617999999999999</v>
      </c>
      <c r="J153" s="1">
        <v>652</v>
      </c>
      <c r="K153" s="1">
        <v>217.16990999999999</v>
      </c>
      <c r="L153" s="1">
        <v>-4.2184799999999996</v>
      </c>
      <c r="M153" s="1">
        <v>179.37024</v>
      </c>
      <c r="N153" s="1">
        <v>-8.9829299999999996</v>
      </c>
      <c r="O153" s="1">
        <v>190.30788999999999</v>
      </c>
      <c r="P153" s="1">
        <v>10.00864</v>
      </c>
      <c r="R153" s="1">
        <v>652</v>
      </c>
      <c r="S153" s="1">
        <v>203.50236000000001</v>
      </c>
      <c r="T153" s="1">
        <v>68.436000000000007</v>
      </c>
      <c r="U153" s="1">
        <v>208.50188</v>
      </c>
      <c r="V153" s="1">
        <v>-9.7903099999999998</v>
      </c>
      <c r="W153" s="1">
        <v>215.19091</v>
      </c>
      <c r="X153" s="1">
        <v>-11.84521</v>
      </c>
      <c r="Z153" s="1">
        <v>652</v>
      </c>
      <c r="AA153" s="1">
        <v>314.19355999999999</v>
      </c>
      <c r="AB153" s="1">
        <v>493.45573999999999</v>
      </c>
      <c r="AC153" s="1">
        <v>242.83237</v>
      </c>
      <c r="AD153" s="1">
        <v>95.014330000000001</v>
      </c>
      <c r="AE153" s="1">
        <v>241.75951000000001</v>
      </c>
      <c r="AF153" s="1">
        <v>107.58519</v>
      </c>
      <c r="AH153" s="1">
        <v>652</v>
      </c>
      <c r="AI153" s="1">
        <v>357.35645</v>
      </c>
      <c r="AJ153" s="1">
        <v>200.41226</v>
      </c>
      <c r="AK153" s="1">
        <v>331.05509000000001</v>
      </c>
      <c r="AL153" s="1">
        <v>88.641369999999995</v>
      </c>
      <c r="AM153" s="1">
        <v>343.29041999999998</v>
      </c>
      <c r="AN153" s="1">
        <v>115.03894</v>
      </c>
    </row>
    <row r="154" spans="2:40" x14ac:dyDescent="0.35">
      <c r="B154" s="1">
        <v>651</v>
      </c>
      <c r="C154" s="1">
        <v>0.22836999999999999</v>
      </c>
      <c r="E154" s="1">
        <v>0.40495999999999999</v>
      </c>
      <c r="G154" s="1">
        <v>0.22370999999999999</v>
      </c>
      <c r="J154" s="1">
        <v>651</v>
      </c>
      <c r="K154" s="1">
        <v>222.55914000000001</v>
      </c>
      <c r="L154" s="1">
        <v>-6.2778400000000003</v>
      </c>
      <c r="M154" s="1">
        <v>187.08927</v>
      </c>
      <c r="N154" s="1">
        <v>-7.4424400000000004</v>
      </c>
      <c r="O154" s="1">
        <v>197.41459</v>
      </c>
      <c r="P154" s="1">
        <v>8.7579799999999999</v>
      </c>
      <c r="R154" s="1">
        <v>651</v>
      </c>
      <c r="S154" s="1">
        <v>208.16665</v>
      </c>
      <c r="T154" s="1">
        <v>56.079439999999998</v>
      </c>
      <c r="U154" s="1">
        <v>212.05747</v>
      </c>
      <c r="V154" s="1">
        <v>-6.1169500000000001</v>
      </c>
      <c r="W154" s="1">
        <v>219.14698000000001</v>
      </c>
      <c r="X154" s="1">
        <v>-10.153639999999999</v>
      </c>
      <c r="Z154" s="1">
        <v>651</v>
      </c>
      <c r="AA154" s="1">
        <v>320.61180999999999</v>
      </c>
      <c r="AB154" s="1">
        <v>470.72976</v>
      </c>
      <c r="AC154" s="1">
        <v>246.62464</v>
      </c>
      <c r="AD154" s="1">
        <v>88.774109999999993</v>
      </c>
      <c r="AE154" s="1">
        <v>244.84399999999999</v>
      </c>
      <c r="AF154" s="1">
        <v>95.363050000000001</v>
      </c>
      <c r="AH154" s="1">
        <v>651</v>
      </c>
      <c r="AI154" s="1">
        <v>363.32503000000003</v>
      </c>
      <c r="AJ154" s="1">
        <v>197.45613</v>
      </c>
      <c r="AK154" s="1">
        <v>335.18673000000001</v>
      </c>
      <c r="AL154" s="1">
        <v>84.686480000000003</v>
      </c>
      <c r="AM154" s="1">
        <v>346.58667000000003</v>
      </c>
      <c r="AN154" s="1">
        <v>113.34403</v>
      </c>
    </row>
    <row r="155" spans="2:40" x14ac:dyDescent="0.35">
      <c r="B155" s="1">
        <v>650</v>
      </c>
      <c r="C155" s="1">
        <v>0.24193000000000001</v>
      </c>
      <c r="E155" s="1">
        <v>0.41042000000000001</v>
      </c>
      <c r="G155" s="1">
        <v>0.23322999999999999</v>
      </c>
      <c r="J155" s="1">
        <v>650</v>
      </c>
      <c r="K155" s="1">
        <v>226.80552</v>
      </c>
      <c r="L155" s="1">
        <v>-8.9272600000000004</v>
      </c>
      <c r="M155" s="1">
        <v>194.12264999999999</v>
      </c>
      <c r="N155" s="1">
        <v>-7.1135099999999998</v>
      </c>
      <c r="O155" s="1">
        <v>203.77377999999999</v>
      </c>
      <c r="P155" s="1">
        <v>8.6489399999999996</v>
      </c>
      <c r="R155" s="1">
        <v>650</v>
      </c>
      <c r="S155" s="1">
        <v>212.77053000000001</v>
      </c>
      <c r="T155" s="1">
        <v>45.752589999999998</v>
      </c>
      <c r="U155" s="1">
        <v>215.30520000000001</v>
      </c>
      <c r="V155" s="1">
        <v>-3.2956099999999999</v>
      </c>
      <c r="W155" s="1">
        <v>222.83750000000001</v>
      </c>
      <c r="X155" s="1">
        <v>-8.1676900000000003</v>
      </c>
      <c r="Z155" s="1">
        <v>650</v>
      </c>
      <c r="AA155" s="1">
        <v>326.17214999999999</v>
      </c>
      <c r="AB155" s="1">
        <v>439.04038000000003</v>
      </c>
      <c r="AC155" s="1">
        <v>249.83931999999999</v>
      </c>
      <c r="AD155" s="1">
        <v>85.507469999999998</v>
      </c>
      <c r="AE155" s="1">
        <v>247.48527000000001</v>
      </c>
      <c r="AF155" s="1">
        <v>84.928129999999996</v>
      </c>
      <c r="AH155" s="1">
        <v>650</v>
      </c>
      <c r="AI155" s="1">
        <v>368.85408999999999</v>
      </c>
      <c r="AJ155" s="1">
        <v>194.56603000000001</v>
      </c>
      <c r="AK155" s="1">
        <v>338.72622999999999</v>
      </c>
      <c r="AL155" s="1">
        <v>83.343850000000003</v>
      </c>
      <c r="AM155" s="1">
        <v>349.03332</v>
      </c>
      <c r="AN155" s="1">
        <v>96.632829999999998</v>
      </c>
    </row>
    <row r="156" spans="2:40" x14ac:dyDescent="0.35">
      <c r="B156" s="1">
        <v>649</v>
      </c>
      <c r="C156" s="1">
        <v>0.19699</v>
      </c>
      <c r="E156" s="1">
        <v>0.38696000000000003</v>
      </c>
      <c r="G156" s="1">
        <v>0.20710999999999999</v>
      </c>
      <c r="J156" s="1">
        <v>649</v>
      </c>
      <c r="K156" s="1">
        <v>229.86997</v>
      </c>
      <c r="L156" s="1">
        <v>-8.4285300000000003</v>
      </c>
      <c r="M156" s="1">
        <v>200.40226999999999</v>
      </c>
      <c r="N156" s="1">
        <v>-9.2354199999999995</v>
      </c>
      <c r="O156" s="1">
        <v>209.23981000000001</v>
      </c>
      <c r="P156" s="1">
        <v>7.8977199999999996</v>
      </c>
      <c r="R156" s="1">
        <v>649</v>
      </c>
      <c r="S156" s="1">
        <v>217.15122</v>
      </c>
      <c r="T156" s="1">
        <v>33.378239999999998</v>
      </c>
      <c r="U156" s="1">
        <v>218.16650000000001</v>
      </c>
      <c r="V156" s="1">
        <v>-2.1371699999999998</v>
      </c>
      <c r="W156" s="1">
        <v>226.17807999999999</v>
      </c>
      <c r="X156" s="1">
        <v>-6.8195699999999997</v>
      </c>
      <c r="Z156" s="1">
        <v>649</v>
      </c>
      <c r="AA156" s="1">
        <v>330.83390000000003</v>
      </c>
      <c r="AB156" s="1">
        <v>411.34244000000001</v>
      </c>
      <c r="AC156" s="1">
        <v>252.51927000000001</v>
      </c>
      <c r="AD156" s="1">
        <v>79.671660000000003</v>
      </c>
      <c r="AE156" s="1">
        <v>249.57312999999999</v>
      </c>
      <c r="AF156" s="1">
        <v>79.803600000000003</v>
      </c>
      <c r="AH156" s="1">
        <v>649</v>
      </c>
      <c r="AI156" s="1">
        <v>373.51506000000001</v>
      </c>
      <c r="AJ156" s="1">
        <v>196.99950000000001</v>
      </c>
      <c r="AK156" s="1">
        <v>341.48482999999999</v>
      </c>
      <c r="AL156" s="1">
        <v>76.317980000000006</v>
      </c>
      <c r="AM156" s="1">
        <v>350.95490999999998</v>
      </c>
      <c r="AN156" s="1">
        <v>105.70775999999999</v>
      </c>
    </row>
    <row r="157" spans="2:40" x14ac:dyDescent="0.35">
      <c r="B157" s="1">
        <v>648</v>
      </c>
      <c r="C157" s="1">
        <v>0.17074</v>
      </c>
      <c r="E157" s="1">
        <v>0.37076999999999999</v>
      </c>
      <c r="G157" s="1">
        <v>0.16996</v>
      </c>
      <c r="J157" s="1">
        <v>648</v>
      </c>
      <c r="K157" s="1">
        <v>231.76114000000001</v>
      </c>
      <c r="L157" s="1">
        <v>-7.3244499999999997</v>
      </c>
      <c r="M157" s="1">
        <v>205.83541</v>
      </c>
      <c r="N157" s="1">
        <v>-11.27018</v>
      </c>
      <c r="O157" s="1">
        <v>213.77643</v>
      </c>
      <c r="P157" s="1">
        <v>5.3277999999999999</v>
      </c>
      <c r="R157" s="1">
        <v>648</v>
      </c>
      <c r="S157" s="1">
        <v>221.42445000000001</v>
      </c>
      <c r="T157" s="1">
        <v>17.931270000000001</v>
      </c>
      <c r="U157" s="1">
        <v>220.67579000000001</v>
      </c>
      <c r="V157" s="1">
        <v>1.8826799999999999</v>
      </c>
      <c r="W157" s="1">
        <v>229.30994000000001</v>
      </c>
      <c r="X157" s="1">
        <v>-5.9591900000000004</v>
      </c>
      <c r="Z157" s="1">
        <v>648</v>
      </c>
      <c r="AA157" s="1">
        <v>334.63738000000001</v>
      </c>
      <c r="AB157" s="1">
        <v>379.88243999999997</v>
      </c>
      <c r="AC157" s="1">
        <v>254.64519000000001</v>
      </c>
      <c r="AD157" s="1">
        <v>78.007369999999995</v>
      </c>
      <c r="AE157" s="1">
        <v>251.19748000000001</v>
      </c>
      <c r="AF157" s="1">
        <v>76.635999999999996</v>
      </c>
      <c r="AH157" s="1">
        <v>648</v>
      </c>
      <c r="AI157" s="1">
        <v>377.62169999999998</v>
      </c>
      <c r="AJ157" s="1">
        <v>177.97955999999999</v>
      </c>
      <c r="AK157" s="1">
        <v>343.59958999999998</v>
      </c>
      <c r="AL157" s="1">
        <v>69.417439999999999</v>
      </c>
      <c r="AM157" s="1">
        <v>352.21184</v>
      </c>
      <c r="AN157" s="1">
        <v>107.97593999999999</v>
      </c>
    </row>
    <row r="158" spans="2:40" x14ac:dyDescent="0.35">
      <c r="B158" s="1">
        <v>647</v>
      </c>
      <c r="C158" s="1">
        <v>0.19961999999999999</v>
      </c>
      <c r="E158" s="1">
        <v>0.39585999999999999</v>
      </c>
      <c r="G158" s="1">
        <v>0.21515999999999999</v>
      </c>
      <c r="J158" s="1">
        <v>647</v>
      </c>
      <c r="K158" s="1">
        <v>232.49299999999999</v>
      </c>
      <c r="L158" s="1">
        <v>-6.5343799999999996</v>
      </c>
      <c r="M158" s="1">
        <v>210.38399000000001</v>
      </c>
      <c r="N158" s="1">
        <v>-12.810840000000001</v>
      </c>
      <c r="O158" s="1">
        <v>217.30853999999999</v>
      </c>
      <c r="P158" s="1">
        <v>2.61456</v>
      </c>
      <c r="R158" s="1">
        <v>647</v>
      </c>
      <c r="S158" s="1">
        <v>225.47709</v>
      </c>
      <c r="T158" s="1">
        <v>3.6144400000000001</v>
      </c>
      <c r="U158" s="1">
        <v>222.74723</v>
      </c>
      <c r="V158" s="1">
        <v>6.3632299999999997</v>
      </c>
      <c r="W158" s="1">
        <v>232.04139000000001</v>
      </c>
      <c r="X158" s="1">
        <v>-4.4714299999999998</v>
      </c>
      <c r="Z158" s="1">
        <v>647</v>
      </c>
      <c r="AA158" s="1">
        <v>337.56324999999998</v>
      </c>
      <c r="AB158" s="1">
        <v>340.94929000000002</v>
      </c>
      <c r="AC158" s="1">
        <v>256.33726000000001</v>
      </c>
      <c r="AD158" s="1">
        <v>72.297539999999998</v>
      </c>
      <c r="AE158" s="1">
        <v>252.26843</v>
      </c>
      <c r="AF158" s="1">
        <v>72.257419999999996</v>
      </c>
      <c r="AH158" s="1">
        <v>647</v>
      </c>
      <c r="AI158" s="1">
        <v>380.81412</v>
      </c>
      <c r="AJ158" s="1">
        <v>162.84648999999999</v>
      </c>
      <c r="AK158" s="1">
        <v>344.98124000000001</v>
      </c>
      <c r="AL158" s="1">
        <v>62.730170000000001</v>
      </c>
      <c r="AM158" s="1">
        <v>352.73090999999999</v>
      </c>
      <c r="AN158" s="1">
        <v>104.62052</v>
      </c>
    </row>
    <row r="159" spans="2:40" x14ac:dyDescent="0.35">
      <c r="B159" s="1">
        <v>646</v>
      </c>
      <c r="C159" s="1">
        <v>0.21212</v>
      </c>
      <c r="E159" s="1">
        <v>0.40438000000000002</v>
      </c>
      <c r="G159" s="1">
        <v>0.19547</v>
      </c>
      <c r="J159" s="1">
        <v>646</v>
      </c>
      <c r="K159" s="1">
        <v>231.99236999999999</v>
      </c>
      <c r="L159" s="1">
        <v>-9.7373899999999995</v>
      </c>
      <c r="M159" s="1">
        <v>213.85126</v>
      </c>
      <c r="N159" s="1">
        <v>-14.40695</v>
      </c>
      <c r="O159" s="1">
        <v>219.77019999999999</v>
      </c>
      <c r="P159" s="1">
        <v>1.35961</v>
      </c>
      <c r="R159" s="1">
        <v>646</v>
      </c>
      <c r="S159" s="1">
        <v>229.14149</v>
      </c>
      <c r="T159" s="1">
        <v>-8.41568</v>
      </c>
      <c r="U159" s="1">
        <v>224.42637999999999</v>
      </c>
      <c r="V159" s="1">
        <v>13.28403</v>
      </c>
      <c r="W159" s="1">
        <v>234.40966</v>
      </c>
      <c r="X159" s="1">
        <v>-4.6093700000000002</v>
      </c>
      <c r="Z159" s="1">
        <v>646</v>
      </c>
      <c r="AA159" s="1">
        <v>339.58328</v>
      </c>
      <c r="AB159" s="1">
        <v>300.12945000000002</v>
      </c>
      <c r="AC159" s="1">
        <v>257.34037999999998</v>
      </c>
      <c r="AD159" s="1">
        <v>65.580929999999995</v>
      </c>
      <c r="AE159" s="1">
        <v>252.78470999999999</v>
      </c>
      <c r="AF159" s="1">
        <v>68.791210000000007</v>
      </c>
      <c r="AH159" s="1">
        <v>646</v>
      </c>
      <c r="AI159" s="1">
        <v>383.17113000000001</v>
      </c>
      <c r="AJ159" s="1">
        <v>154.94623999999999</v>
      </c>
      <c r="AK159" s="1">
        <v>345.69851</v>
      </c>
      <c r="AL159" s="1">
        <v>57.957790000000003</v>
      </c>
      <c r="AM159" s="1">
        <v>352.61115999999998</v>
      </c>
      <c r="AN159" s="1">
        <v>97.683459999999997</v>
      </c>
    </row>
    <row r="160" spans="2:40" x14ac:dyDescent="0.35">
      <c r="B160" s="1">
        <v>645</v>
      </c>
      <c r="C160" s="1">
        <v>0.14429</v>
      </c>
      <c r="E160" s="1">
        <v>0.35041</v>
      </c>
      <c r="G160" s="1">
        <v>0.14676</v>
      </c>
      <c r="J160" s="1">
        <v>645</v>
      </c>
      <c r="K160" s="1">
        <v>230.28457</v>
      </c>
      <c r="L160" s="1">
        <v>-10.49427</v>
      </c>
      <c r="M160" s="1">
        <v>216.30261999999999</v>
      </c>
      <c r="N160" s="1">
        <v>-13.736179999999999</v>
      </c>
      <c r="O160" s="1">
        <v>221.07453000000001</v>
      </c>
      <c r="P160" s="1">
        <v>2.6598000000000002</v>
      </c>
      <c r="R160" s="1">
        <v>645</v>
      </c>
      <c r="S160" s="1">
        <v>232.50049000000001</v>
      </c>
      <c r="T160" s="1">
        <v>-16.542090000000002</v>
      </c>
      <c r="U160" s="1">
        <v>225.55967000000001</v>
      </c>
      <c r="V160" s="1">
        <v>13.86678</v>
      </c>
      <c r="W160" s="1">
        <v>236.27364</v>
      </c>
      <c r="X160" s="1">
        <v>-5.5812299999999997</v>
      </c>
      <c r="Z160" s="1">
        <v>645</v>
      </c>
      <c r="AA160" s="1">
        <v>340.58037999999999</v>
      </c>
      <c r="AB160" s="1">
        <v>263.08936999999997</v>
      </c>
      <c r="AC160" s="1">
        <v>257.72987999999998</v>
      </c>
      <c r="AD160" s="1">
        <v>60.399070000000002</v>
      </c>
      <c r="AE160" s="1">
        <v>252.75755000000001</v>
      </c>
      <c r="AF160" s="1">
        <v>66.707419999999999</v>
      </c>
      <c r="AH160" s="1">
        <v>645</v>
      </c>
      <c r="AI160" s="1">
        <v>384.65942000000001</v>
      </c>
      <c r="AJ160" s="1">
        <v>154.43870999999999</v>
      </c>
      <c r="AK160" s="1">
        <v>345.57341000000002</v>
      </c>
      <c r="AL160" s="1">
        <v>51.886360000000003</v>
      </c>
      <c r="AM160" s="1">
        <v>351.78487999999999</v>
      </c>
      <c r="AN160" s="1">
        <v>93.803820000000002</v>
      </c>
    </row>
    <row r="161" spans="2:40" x14ac:dyDescent="0.35">
      <c r="B161" s="1">
        <v>644</v>
      </c>
      <c r="C161" s="1">
        <v>0.17524000000000001</v>
      </c>
      <c r="E161" s="1">
        <v>0.33850999999999998</v>
      </c>
      <c r="G161" s="1">
        <v>0.16644</v>
      </c>
      <c r="J161" s="1">
        <v>644</v>
      </c>
      <c r="K161" s="1">
        <v>227.58731</v>
      </c>
      <c r="L161" s="1">
        <v>-8.9150600000000004</v>
      </c>
      <c r="M161" s="1">
        <v>217.73881</v>
      </c>
      <c r="N161" s="1">
        <v>-14.71335</v>
      </c>
      <c r="O161" s="1">
        <v>221.32599999999999</v>
      </c>
      <c r="P161" s="1">
        <v>3.8080799999999999</v>
      </c>
      <c r="R161" s="1">
        <v>644</v>
      </c>
      <c r="S161" s="1">
        <v>235.33251999999999</v>
      </c>
      <c r="T161" s="1">
        <v>-26.755310000000001</v>
      </c>
      <c r="U161" s="1">
        <v>226.21771000000001</v>
      </c>
      <c r="V161" s="1">
        <v>15.797980000000001</v>
      </c>
      <c r="W161" s="1">
        <v>237.70160999999999</v>
      </c>
      <c r="X161" s="1">
        <v>-3.1065499999999999</v>
      </c>
      <c r="Z161" s="1">
        <v>644</v>
      </c>
      <c r="AA161" s="1">
        <v>340.70837999999998</v>
      </c>
      <c r="AB161" s="1">
        <v>230.38194999999999</v>
      </c>
      <c r="AC161" s="1">
        <v>257.67793999999998</v>
      </c>
      <c r="AD161" s="1">
        <v>62.49812</v>
      </c>
      <c r="AE161" s="1">
        <v>252.12873999999999</v>
      </c>
      <c r="AF161" s="1">
        <v>71.159589999999994</v>
      </c>
      <c r="AH161" s="1">
        <v>644</v>
      </c>
      <c r="AI161" s="1">
        <v>385.22482000000002</v>
      </c>
      <c r="AJ161" s="1">
        <v>145.10892000000001</v>
      </c>
      <c r="AK161" s="1">
        <v>344.82085999999998</v>
      </c>
      <c r="AL161" s="1">
        <v>51.089790000000001</v>
      </c>
      <c r="AM161" s="1">
        <v>350.43097</v>
      </c>
      <c r="AN161" s="1">
        <v>96.853939999999994</v>
      </c>
    </row>
    <row r="162" spans="2:40" x14ac:dyDescent="0.35">
      <c r="B162" s="1">
        <v>643</v>
      </c>
      <c r="C162" s="1">
        <v>0.15001999999999999</v>
      </c>
      <c r="E162" s="1">
        <v>0.33827000000000002</v>
      </c>
      <c r="G162" s="1">
        <v>0.12787999999999999</v>
      </c>
      <c r="J162" s="1">
        <v>643</v>
      </c>
      <c r="K162" s="1">
        <v>223.81347</v>
      </c>
      <c r="L162" s="1">
        <v>-5.726</v>
      </c>
      <c r="M162" s="1">
        <v>218.02352999999999</v>
      </c>
      <c r="N162" s="1">
        <v>-13.70848</v>
      </c>
      <c r="O162" s="1">
        <v>220.51263</v>
      </c>
      <c r="P162" s="1">
        <v>6.4212699999999998</v>
      </c>
      <c r="R162" s="1">
        <v>643</v>
      </c>
      <c r="S162" s="1">
        <v>237.74213</v>
      </c>
      <c r="T162" s="1">
        <v>-33.648060000000001</v>
      </c>
      <c r="U162" s="1">
        <v>226.37875</v>
      </c>
      <c r="V162" s="1">
        <v>15.11361</v>
      </c>
      <c r="W162" s="1">
        <v>238.59558000000001</v>
      </c>
      <c r="X162" s="1">
        <v>-2.1311300000000002</v>
      </c>
      <c r="Z162" s="1">
        <v>643</v>
      </c>
      <c r="AA162" s="1">
        <v>339.91917000000001</v>
      </c>
      <c r="AB162" s="1">
        <v>198.85399000000001</v>
      </c>
      <c r="AC162" s="1">
        <v>257.00868000000003</v>
      </c>
      <c r="AD162" s="1">
        <v>64.094899999999996</v>
      </c>
      <c r="AE162" s="1">
        <v>251.0976</v>
      </c>
      <c r="AF162" s="1">
        <v>69.325739999999996</v>
      </c>
      <c r="AH162" s="1">
        <v>643</v>
      </c>
      <c r="AI162" s="1">
        <v>384.96498000000003</v>
      </c>
      <c r="AJ162" s="1">
        <v>130.49771000000001</v>
      </c>
      <c r="AK162" s="1">
        <v>343.41183999999998</v>
      </c>
      <c r="AL162" s="1">
        <v>49.534869999999998</v>
      </c>
      <c r="AM162" s="1">
        <v>348.38143000000002</v>
      </c>
      <c r="AN162" s="1">
        <v>101.14577</v>
      </c>
    </row>
    <row r="163" spans="2:40" x14ac:dyDescent="0.35">
      <c r="B163" s="1">
        <v>642</v>
      </c>
      <c r="C163" s="1">
        <v>9.5369999999999996E-2</v>
      </c>
      <c r="E163" s="1">
        <v>0.32390000000000002</v>
      </c>
      <c r="G163" s="1">
        <v>0.1159</v>
      </c>
      <c r="J163" s="1">
        <v>642</v>
      </c>
      <c r="K163" s="1">
        <v>219.18171000000001</v>
      </c>
      <c r="L163" s="1">
        <v>-7.2374499999999999</v>
      </c>
      <c r="M163" s="1">
        <v>217.31701000000001</v>
      </c>
      <c r="N163" s="1">
        <v>-15.37951</v>
      </c>
      <c r="O163" s="1">
        <v>218.68429</v>
      </c>
      <c r="P163" s="1">
        <v>8.7698499999999999</v>
      </c>
      <c r="R163" s="1">
        <v>642</v>
      </c>
      <c r="S163" s="1">
        <v>239.55259000000001</v>
      </c>
      <c r="T163" s="1">
        <v>-40.680750000000003</v>
      </c>
      <c r="U163" s="1">
        <v>226.07745</v>
      </c>
      <c r="V163" s="1">
        <v>17.412019999999998</v>
      </c>
      <c r="W163" s="1">
        <v>238.94174000000001</v>
      </c>
      <c r="X163" s="1">
        <v>2.0320800000000001</v>
      </c>
      <c r="Z163" s="1">
        <v>642</v>
      </c>
      <c r="AA163" s="1">
        <v>338.27839999999998</v>
      </c>
      <c r="AB163" s="1">
        <v>160.54738</v>
      </c>
      <c r="AC163" s="1">
        <v>255.87001000000001</v>
      </c>
      <c r="AD163" s="1">
        <v>63.678440000000002</v>
      </c>
      <c r="AE163" s="1">
        <v>249.50031999999999</v>
      </c>
      <c r="AF163" s="1">
        <v>65.979010000000002</v>
      </c>
      <c r="AH163" s="1">
        <v>642</v>
      </c>
      <c r="AI163" s="1">
        <v>383.8657</v>
      </c>
      <c r="AJ163" s="1">
        <v>114.16182999999999</v>
      </c>
      <c r="AK163" s="1">
        <v>341.35142000000002</v>
      </c>
      <c r="AL163" s="1">
        <v>50.055160000000001</v>
      </c>
      <c r="AM163" s="1">
        <v>345.79466000000002</v>
      </c>
      <c r="AN163" s="1">
        <v>95.474580000000003</v>
      </c>
    </row>
    <row r="164" spans="2:40" x14ac:dyDescent="0.35">
      <c r="B164" s="1">
        <v>641</v>
      </c>
      <c r="C164" s="1">
        <v>0.14732000000000001</v>
      </c>
      <c r="E164" s="1">
        <v>0.34125</v>
      </c>
      <c r="G164" s="1">
        <v>0.12067</v>
      </c>
      <c r="J164" s="1">
        <v>641</v>
      </c>
      <c r="K164" s="1">
        <v>213.71961999999999</v>
      </c>
      <c r="L164" s="1">
        <v>-5.2141999999999999</v>
      </c>
      <c r="M164" s="1">
        <v>215.67447999999999</v>
      </c>
      <c r="N164" s="1">
        <v>-15.4504</v>
      </c>
      <c r="O164" s="1">
        <v>215.91945000000001</v>
      </c>
      <c r="P164" s="1">
        <v>8.7257099999999994</v>
      </c>
      <c r="R164" s="1">
        <v>641</v>
      </c>
      <c r="S164" s="1">
        <v>240.70894000000001</v>
      </c>
      <c r="T164" s="1">
        <v>-47.503039999999999</v>
      </c>
      <c r="U164" s="1">
        <v>225.23087000000001</v>
      </c>
      <c r="V164" s="1">
        <v>17.00515</v>
      </c>
      <c r="W164" s="1">
        <v>238.66551000000001</v>
      </c>
      <c r="X164" s="1">
        <v>0.83420000000000005</v>
      </c>
      <c r="Z164" s="1">
        <v>641</v>
      </c>
      <c r="AA164" s="1">
        <v>335.81231000000002</v>
      </c>
      <c r="AB164" s="1">
        <v>139.51197999999999</v>
      </c>
      <c r="AC164" s="1">
        <v>254.26289</v>
      </c>
      <c r="AD164" s="1">
        <v>59.170020000000001</v>
      </c>
      <c r="AE164" s="1">
        <v>247.52737999999999</v>
      </c>
      <c r="AF164" s="1">
        <v>64.694760000000002</v>
      </c>
      <c r="AH164" s="1">
        <v>641</v>
      </c>
      <c r="AI164" s="1">
        <v>381.93817000000001</v>
      </c>
      <c r="AJ164" s="1">
        <v>102.5513</v>
      </c>
      <c r="AK164" s="1">
        <v>338.75907999999998</v>
      </c>
      <c r="AL164" s="1">
        <v>46.709479999999999</v>
      </c>
      <c r="AM164" s="1">
        <v>342.87034</v>
      </c>
      <c r="AN164" s="1">
        <v>101.57407000000001</v>
      </c>
    </row>
    <row r="165" spans="2:40" x14ac:dyDescent="0.35">
      <c r="B165" s="1">
        <v>640</v>
      </c>
      <c r="C165" s="1">
        <v>0.15398000000000001</v>
      </c>
      <c r="E165" s="1">
        <v>0.31180999999999998</v>
      </c>
      <c r="G165" s="1">
        <v>0.10734</v>
      </c>
      <c r="J165" s="1">
        <v>640</v>
      </c>
      <c r="K165" s="1">
        <v>207.68236999999999</v>
      </c>
      <c r="L165" s="1">
        <v>-2.0089299999999999</v>
      </c>
      <c r="M165" s="1">
        <v>213.02186</v>
      </c>
      <c r="N165" s="1">
        <v>-13.45795</v>
      </c>
      <c r="O165" s="1">
        <v>212.32059000000001</v>
      </c>
      <c r="P165" s="1">
        <v>8.61449</v>
      </c>
      <c r="R165" s="1">
        <v>640</v>
      </c>
      <c r="S165" s="1">
        <v>241.14762999999999</v>
      </c>
      <c r="T165" s="1">
        <v>-52.309930000000001</v>
      </c>
      <c r="U165" s="1">
        <v>223.81901999999999</v>
      </c>
      <c r="V165" s="1">
        <v>17.921469999999999</v>
      </c>
      <c r="W165" s="1">
        <v>237.88207</v>
      </c>
      <c r="X165" s="1">
        <v>2.85711</v>
      </c>
      <c r="Z165" s="1">
        <v>640</v>
      </c>
      <c r="AA165" s="1">
        <v>332.53313000000003</v>
      </c>
      <c r="AB165" s="1">
        <v>119.07622000000001</v>
      </c>
      <c r="AC165" s="1">
        <v>252.16181</v>
      </c>
      <c r="AD165" s="1">
        <v>62.319020000000002</v>
      </c>
      <c r="AE165" s="1">
        <v>245.14155</v>
      </c>
      <c r="AF165" s="1">
        <v>60.880459999999999</v>
      </c>
      <c r="AH165" s="1">
        <v>640</v>
      </c>
      <c r="AI165" s="1">
        <v>379.17968000000002</v>
      </c>
      <c r="AJ165" s="1">
        <v>91.513549999999995</v>
      </c>
      <c r="AK165" s="1">
        <v>335.58393000000001</v>
      </c>
      <c r="AL165" s="1">
        <v>45.591070000000002</v>
      </c>
      <c r="AM165" s="1">
        <v>339.40204999999997</v>
      </c>
      <c r="AN165" s="1">
        <v>94.173550000000006</v>
      </c>
    </row>
    <row r="166" spans="2:40" x14ac:dyDescent="0.35">
      <c r="B166" s="1">
        <v>639</v>
      </c>
      <c r="C166" s="1">
        <v>0.16153999999999999</v>
      </c>
      <c r="E166" s="1">
        <v>0.34389999999999998</v>
      </c>
      <c r="G166" s="1">
        <v>0.10542</v>
      </c>
      <c r="J166" s="1">
        <v>639</v>
      </c>
      <c r="K166" s="1">
        <v>201.07297</v>
      </c>
      <c r="L166" s="1">
        <v>-0.22</v>
      </c>
      <c r="M166" s="1">
        <v>209.54289</v>
      </c>
      <c r="N166" s="1">
        <v>-12.364739999999999</v>
      </c>
      <c r="O166" s="1">
        <v>207.90331</v>
      </c>
      <c r="P166" s="1">
        <v>5.4620699999999998</v>
      </c>
      <c r="R166" s="1">
        <v>639</v>
      </c>
      <c r="S166" s="1">
        <v>240.88485</v>
      </c>
      <c r="T166" s="1">
        <v>-58.474089999999997</v>
      </c>
      <c r="U166" s="1">
        <v>222.00398000000001</v>
      </c>
      <c r="V166" s="1">
        <v>16.05819</v>
      </c>
      <c r="W166" s="1">
        <v>236.41774000000001</v>
      </c>
      <c r="X166" s="1">
        <v>3.3860700000000001</v>
      </c>
      <c r="Z166" s="1">
        <v>639</v>
      </c>
      <c r="AA166" s="1">
        <v>328.58238</v>
      </c>
      <c r="AB166" s="1">
        <v>94.303539999999998</v>
      </c>
      <c r="AC166" s="1">
        <v>249.69324</v>
      </c>
      <c r="AD166" s="1">
        <v>60.102960000000003</v>
      </c>
      <c r="AE166" s="1">
        <v>242.3389</v>
      </c>
      <c r="AF166" s="1">
        <v>57.04148</v>
      </c>
      <c r="AH166" s="1">
        <v>639</v>
      </c>
      <c r="AI166" s="1">
        <v>375.60251</v>
      </c>
      <c r="AJ166" s="1">
        <v>77.654979999999995</v>
      </c>
      <c r="AK166" s="1">
        <v>331.98324000000002</v>
      </c>
      <c r="AL166" s="1">
        <v>44.832929999999998</v>
      </c>
      <c r="AM166" s="1">
        <v>335.43337000000002</v>
      </c>
      <c r="AN166" s="1">
        <v>89.754329999999996</v>
      </c>
    </row>
    <row r="167" spans="2:40" x14ac:dyDescent="0.35">
      <c r="B167" s="1">
        <v>638</v>
      </c>
      <c r="C167" s="1">
        <v>0.18609999999999999</v>
      </c>
      <c r="E167" s="1">
        <v>0.31728000000000001</v>
      </c>
      <c r="G167" s="1">
        <v>0.12842999999999999</v>
      </c>
      <c r="J167" s="1">
        <v>638</v>
      </c>
      <c r="K167" s="1">
        <v>194.03272999999999</v>
      </c>
      <c r="L167" s="1">
        <v>-0.22183</v>
      </c>
      <c r="M167" s="1">
        <v>205.31879000000001</v>
      </c>
      <c r="N167" s="1">
        <v>-11.77699</v>
      </c>
      <c r="O167" s="1">
        <v>202.78310999999999</v>
      </c>
      <c r="P167" s="1">
        <v>3.3889499999999999</v>
      </c>
      <c r="R167" s="1">
        <v>638</v>
      </c>
      <c r="S167" s="1">
        <v>239.8629</v>
      </c>
      <c r="T167" s="1">
        <v>-64.813689999999994</v>
      </c>
      <c r="U167" s="1">
        <v>219.59177</v>
      </c>
      <c r="V167" s="1">
        <v>18.944559999999999</v>
      </c>
      <c r="W167" s="1">
        <v>234.43102999999999</v>
      </c>
      <c r="X167" s="1">
        <v>-1.71414</v>
      </c>
      <c r="Z167" s="1">
        <v>638</v>
      </c>
      <c r="AA167" s="1">
        <v>323.77751999999998</v>
      </c>
      <c r="AB167" s="1">
        <v>71.287999999999997</v>
      </c>
      <c r="AC167" s="1">
        <v>246.82508999999999</v>
      </c>
      <c r="AD167" s="1">
        <v>58.407069999999997</v>
      </c>
      <c r="AE167" s="1">
        <v>239.28437</v>
      </c>
      <c r="AF167" s="1">
        <v>50.44144</v>
      </c>
      <c r="AH167" s="1">
        <v>638</v>
      </c>
      <c r="AI167" s="1">
        <v>371.40584999999999</v>
      </c>
      <c r="AJ167" s="1">
        <v>68.831850000000003</v>
      </c>
      <c r="AK167" s="1">
        <v>328.06464</v>
      </c>
      <c r="AL167" s="1">
        <v>47.833689999999997</v>
      </c>
      <c r="AM167" s="1">
        <v>331.34917000000002</v>
      </c>
      <c r="AN167" s="1">
        <v>89.251350000000002</v>
      </c>
    </row>
    <row r="168" spans="2:40" x14ac:dyDescent="0.35">
      <c r="B168" s="1">
        <v>637</v>
      </c>
      <c r="C168" s="1">
        <v>0.16578999999999999</v>
      </c>
      <c r="E168" s="1">
        <v>0.28077000000000002</v>
      </c>
      <c r="G168" s="1">
        <v>0.12601999999999999</v>
      </c>
      <c r="J168" s="1">
        <v>637</v>
      </c>
      <c r="K168" s="1">
        <v>186.76745</v>
      </c>
      <c r="L168" s="1">
        <v>0.39398</v>
      </c>
      <c r="M168" s="1">
        <v>200.40163999999999</v>
      </c>
      <c r="N168" s="1">
        <v>-13.80186</v>
      </c>
      <c r="O168" s="1">
        <v>197.16105999999999</v>
      </c>
      <c r="P168" s="1">
        <v>2.6801499999999998</v>
      </c>
      <c r="R168" s="1">
        <v>637</v>
      </c>
      <c r="S168" s="1">
        <v>238.13198</v>
      </c>
      <c r="T168" s="1">
        <v>-66.532359999999997</v>
      </c>
      <c r="U168" s="1">
        <v>216.77270999999999</v>
      </c>
      <c r="V168" s="1">
        <v>20.601320000000001</v>
      </c>
      <c r="W168" s="1">
        <v>231.80207999999999</v>
      </c>
      <c r="X168" s="1">
        <v>-2.1552500000000001</v>
      </c>
      <c r="Z168" s="1">
        <v>637</v>
      </c>
      <c r="AA168" s="1">
        <v>318.58783</v>
      </c>
      <c r="AB168" s="1">
        <v>51.346040000000002</v>
      </c>
      <c r="AC168" s="1">
        <v>243.72138000000001</v>
      </c>
      <c r="AD168" s="1">
        <v>53.625300000000003</v>
      </c>
      <c r="AE168" s="1">
        <v>236.00838999999999</v>
      </c>
      <c r="AF168" s="1">
        <v>44.657080000000001</v>
      </c>
      <c r="AH168" s="1">
        <v>637</v>
      </c>
      <c r="AI168" s="1">
        <v>366.63603999999998</v>
      </c>
      <c r="AJ168" s="1">
        <v>59.064929999999997</v>
      </c>
      <c r="AK168" s="1">
        <v>323.80623000000003</v>
      </c>
      <c r="AL168" s="1">
        <v>49.173479999999998</v>
      </c>
      <c r="AM168" s="1">
        <v>327.04534999999998</v>
      </c>
      <c r="AN168" s="1">
        <v>86.097269999999995</v>
      </c>
    </row>
    <row r="169" spans="2:40" x14ac:dyDescent="0.35">
      <c r="B169" s="1">
        <v>636</v>
      </c>
      <c r="C169" s="1">
        <v>0.18078</v>
      </c>
      <c r="E169" s="1">
        <v>0.31470999999999999</v>
      </c>
      <c r="G169" s="1">
        <v>0.13099</v>
      </c>
      <c r="J169" s="1">
        <v>636</v>
      </c>
      <c r="K169" s="1">
        <v>179.42189999999999</v>
      </c>
      <c r="L169" s="1">
        <v>2.3729800000000001</v>
      </c>
      <c r="M169" s="1">
        <v>194.99981</v>
      </c>
      <c r="N169" s="1">
        <v>-15.97738</v>
      </c>
      <c r="O169" s="1">
        <v>191.10039</v>
      </c>
      <c r="P169" s="1">
        <v>2.2854000000000001</v>
      </c>
      <c r="R169" s="1">
        <v>636</v>
      </c>
      <c r="S169" s="1">
        <v>235.69739999999999</v>
      </c>
      <c r="T169" s="1">
        <v>-61.362609999999997</v>
      </c>
      <c r="U169" s="1">
        <v>213.65723</v>
      </c>
      <c r="V169" s="1">
        <v>20.13287</v>
      </c>
      <c r="W169" s="1">
        <v>228.70797999999999</v>
      </c>
      <c r="X169" s="1">
        <v>2.9533200000000002</v>
      </c>
      <c r="Z169" s="1">
        <v>636</v>
      </c>
      <c r="AA169" s="1">
        <v>312.96465999999998</v>
      </c>
      <c r="AB169" s="1">
        <v>48.569800000000001</v>
      </c>
      <c r="AC169" s="1">
        <v>240.38046</v>
      </c>
      <c r="AD169" s="1">
        <v>53.213369999999998</v>
      </c>
      <c r="AE169" s="1">
        <v>232.62464</v>
      </c>
      <c r="AF169" s="1">
        <v>45.287570000000002</v>
      </c>
      <c r="AH169" s="1">
        <v>636</v>
      </c>
      <c r="AI169" s="1">
        <v>361.43810000000002</v>
      </c>
      <c r="AJ169" s="1">
        <v>46.030589999999997</v>
      </c>
      <c r="AK169" s="1">
        <v>319.40600999999998</v>
      </c>
      <c r="AL169" s="1">
        <v>49.286749999999998</v>
      </c>
      <c r="AM169" s="1">
        <v>322.71998000000002</v>
      </c>
      <c r="AN169" s="1">
        <v>79.581909999999993</v>
      </c>
    </row>
    <row r="170" spans="2:40" x14ac:dyDescent="0.35">
      <c r="B170" s="1">
        <v>635</v>
      </c>
      <c r="C170" s="1">
        <v>0.18940000000000001</v>
      </c>
      <c r="E170" s="1">
        <v>0.31652999999999998</v>
      </c>
      <c r="G170" s="1">
        <v>0.11186</v>
      </c>
      <c r="J170" s="1">
        <v>635</v>
      </c>
      <c r="K170" s="1">
        <v>171.85646</v>
      </c>
      <c r="L170" s="1">
        <v>4.2525399999999998</v>
      </c>
      <c r="M170" s="1">
        <v>189.06313</v>
      </c>
      <c r="N170" s="1">
        <v>-15.07382</v>
      </c>
      <c r="O170" s="1">
        <v>184.64783</v>
      </c>
      <c r="P170" s="1">
        <v>1.5606800000000001</v>
      </c>
      <c r="R170" s="1">
        <v>635</v>
      </c>
      <c r="S170" s="1">
        <v>232.61749</v>
      </c>
      <c r="T170" s="1">
        <v>-59.508600000000001</v>
      </c>
      <c r="U170" s="1">
        <v>210.06135</v>
      </c>
      <c r="V170" s="1">
        <v>25.202819999999999</v>
      </c>
      <c r="W170" s="1">
        <v>225.10718</v>
      </c>
      <c r="X170" s="1">
        <v>4.8553699999999997</v>
      </c>
      <c r="Z170" s="1">
        <v>635</v>
      </c>
      <c r="AA170" s="1">
        <v>306.88637</v>
      </c>
      <c r="AB170" s="1">
        <v>34.547310000000003</v>
      </c>
      <c r="AC170" s="1">
        <v>236.87200999999999</v>
      </c>
      <c r="AD170" s="1">
        <v>56.512650000000001</v>
      </c>
      <c r="AE170" s="1">
        <v>229.02251000000001</v>
      </c>
      <c r="AF170" s="1">
        <v>48.024050000000003</v>
      </c>
      <c r="AH170" s="1">
        <v>635</v>
      </c>
      <c r="AI170" s="1">
        <v>355.90296999999998</v>
      </c>
      <c r="AJ170" s="1">
        <v>47.555750000000003</v>
      </c>
      <c r="AK170" s="1">
        <v>314.90226000000001</v>
      </c>
      <c r="AL170" s="1">
        <v>54.739069999999998</v>
      </c>
      <c r="AM170" s="1">
        <v>318.20076</v>
      </c>
      <c r="AN170" s="1">
        <v>78.901020000000003</v>
      </c>
    </row>
    <row r="171" spans="2:40" x14ac:dyDescent="0.35">
      <c r="B171" s="1">
        <v>634</v>
      </c>
      <c r="C171" s="1">
        <v>0.16980999999999999</v>
      </c>
      <c r="E171" s="1">
        <v>0.29753000000000002</v>
      </c>
      <c r="G171" s="1">
        <v>0.12801000000000001</v>
      </c>
      <c r="J171" s="1">
        <v>634</v>
      </c>
      <c r="K171" s="1">
        <v>164.41021000000001</v>
      </c>
      <c r="L171" s="1">
        <v>3.3915600000000001</v>
      </c>
      <c r="M171" s="1">
        <v>182.88797</v>
      </c>
      <c r="N171" s="1">
        <v>-15.165480000000001</v>
      </c>
      <c r="O171" s="1">
        <v>178.05951999999999</v>
      </c>
      <c r="P171" s="1">
        <v>1.9350700000000001</v>
      </c>
      <c r="R171" s="1">
        <v>634</v>
      </c>
      <c r="S171" s="1">
        <v>229.10138000000001</v>
      </c>
      <c r="T171" s="1">
        <v>-56.266399999999997</v>
      </c>
      <c r="U171" s="1">
        <v>206.26163</v>
      </c>
      <c r="V171" s="1">
        <v>28.79355</v>
      </c>
      <c r="W171" s="1">
        <v>221.17818</v>
      </c>
      <c r="X171" s="1">
        <v>4.59734</v>
      </c>
      <c r="Z171" s="1">
        <v>634</v>
      </c>
      <c r="AA171" s="1">
        <v>300.79523999999998</v>
      </c>
      <c r="AB171" s="1">
        <v>21.151219999999999</v>
      </c>
      <c r="AC171" s="1">
        <v>233.32859999999999</v>
      </c>
      <c r="AD171" s="1">
        <v>55.581670000000003</v>
      </c>
      <c r="AE171" s="1">
        <v>225.51551000000001</v>
      </c>
      <c r="AF171" s="1">
        <v>49.175879999999999</v>
      </c>
      <c r="AH171" s="1">
        <v>634</v>
      </c>
      <c r="AI171" s="1">
        <v>350.17865</v>
      </c>
      <c r="AJ171" s="1">
        <v>43.597830000000002</v>
      </c>
      <c r="AK171" s="1">
        <v>310.47345999999999</v>
      </c>
      <c r="AL171" s="1">
        <v>57.504219999999997</v>
      </c>
      <c r="AM171" s="1">
        <v>314.00315999999998</v>
      </c>
      <c r="AN171" s="1">
        <v>81.468649999999997</v>
      </c>
    </row>
    <row r="172" spans="2:40" x14ac:dyDescent="0.35">
      <c r="B172" s="1">
        <v>633</v>
      </c>
      <c r="C172" s="1">
        <v>0.16425999999999999</v>
      </c>
      <c r="E172" s="1">
        <v>0.30929000000000001</v>
      </c>
      <c r="G172" s="1">
        <v>0.10913</v>
      </c>
      <c r="J172" s="1">
        <v>633</v>
      </c>
      <c r="K172" s="1">
        <v>157.04902999999999</v>
      </c>
      <c r="L172" s="1">
        <v>1.57714</v>
      </c>
      <c r="M172" s="1">
        <v>176.43405999999999</v>
      </c>
      <c r="N172" s="1">
        <v>-14.26671</v>
      </c>
      <c r="O172" s="1">
        <v>171.29228000000001</v>
      </c>
      <c r="P172" s="1">
        <v>2.27861</v>
      </c>
      <c r="R172" s="1">
        <v>633</v>
      </c>
      <c r="S172" s="1">
        <v>224.98392999999999</v>
      </c>
      <c r="T172" s="1">
        <v>-52.62124</v>
      </c>
      <c r="U172" s="1">
        <v>202.2672</v>
      </c>
      <c r="V172" s="1">
        <v>29.372420000000002</v>
      </c>
      <c r="W172" s="1">
        <v>216.86053999999999</v>
      </c>
      <c r="X172" s="1">
        <v>4.1813399999999996</v>
      </c>
      <c r="Z172" s="1">
        <v>633</v>
      </c>
      <c r="AA172" s="1">
        <v>294.40893999999997</v>
      </c>
      <c r="AB172" s="1">
        <v>16.150670000000002</v>
      </c>
      <c r="AC172" s="1">
        <v>229.90103999999999</v>
      </c>
      <c r="AD172" s="1">
        <v>54.175890000000003</v>
      </c>
      <c r="AE172" s="1">
        <v>222.10435000000001</v>
      </c>
      <c r="AF172" s="1">
        <v>50.083669999999998</v>
      </c>
      <c r="AH172" s="1">
        <v>633</v>
      </c>
      <c r="AI172" s="1">
        <v>344.36144000000002</v>
      </c>
      <c r="AJ172" s="1">
        <v>44.222149999999999</v>
      </c>
      <c r="AK172" s="1">
        <v>306.17207000000002</v>
      </c>
      <c r="AL172" s="1">
        <v>58.705579999999998</v>
      </c>
      <c r="AM172" s="1">
        <v>309.81923</v>
      </c>
      <c r="AN172" s="1">
        <v>89.07929</v>
      </c>
    </row>
    <row r="173" spans="2:40" x14ac:dyDescent="0.35">
      <c r="B173" s="1">
        <v>632</v>
      </c>
      <c r="C173" s="1">
        <v>0.15281</v>
      </c>
      <c r="E173" s="1">
        <v>0.28737000000000001</v>
      </c>
      <c r="G173" s="1">
        <v>0.11991</v>
      </c>
      <c r="J173" s="1">
        <v>632</v>
      </c>
      <c r="K173" s="1">
        <v>149.96419</v>
      </c>
      <c r="L173" s="1">
        <v>1.6712</v>
      </c>
      <c r="M173" s="1">
        <v>169.95159000000001</v>
      </c>
      <c r="N173" s="1">
        <v>-11.581300000000001</v>
      </c>
      <c r="O173" s="1">
        <v>164.53882999999999</v>
      </c>
      <c r="P173" s="1">
        <v>2.0344199999999999</v>
      </c>
      <c r="R173" s="1">
        <v>632</v>
      </c>
      <c r="S173" s="1">
        <v>220.53277</v>
      </c>
      <c r="T173" s="1">
        <v>-47.008960000000002</v>
      </c>
      <c r="U173" s="1">
        <v>198.17610999999999</v>
      </c>
      <c r="V173" s="1">
        <v>29.549420000000001</v>
      </c>
      <c r="W173" s="1">
        <v>212.41549000000001</v>
      </c>
      <c r="X173" s="1">
        <v>9.5450900000000001</v>
      </c>
      <c r="Z173" s="1">
        <v>632</v>
      </c>
      <c r="AA173" s="1">
        <v>288.17502999999999</v>
      </c>
      <c r="AB173" s="1">
        <v>15.96341</v>
      </c>
      <c r="AC173" s="1">
        <v>226.42268999999999</v>
      </c>
      <c r="AD173" s="1">
        <v>56.58616</v>
      </c>
      <c r="AE173" s="1">
        <v>218.81756999999999</v>
      </c>
      <c r="AF173" s="1">
        <v>54.7607</v>
      </c>
      <c r="AH173" s="1">
        <v>632</v>
      </c>
      <c r="AI173" s="1">
        <v>338.84503999999998</v>
      </c>
      <c r="AJ173" s="1">
        <v>33.378259999999997</v>
      </c>
      <c r="AK173" s="1">
        <v>302.09757999999999</v>
      </c>
      <c r="AL173" s="1">
        <v>66.348849999999999</v>
      </c>
      <c r="AM173" s="1">
        <v>306.03942999999998</v>
      </c>
      <c r="AN173" s="1">
        <v>95.608559999999997</v>
      </c>
    </row>
    <row r="174" spans="2:40" x14ac:dyDescent="0.35">
      <c r="B174" s="1">
        <v>631</v>
      </c>
      <c r="C174" s="1">
        <v>0.18390000000000001</v>
      </c>
      <c r="E174" s="1">
        <v>0.29299999999999998</v>
      </c>
      <c r="G174" s="1">
        <v>0.14888000000000001</v>
      </c>
      <c r="J174" s="1">
        <v>631</v>
      </c>
      <c r="K174" s="1">
        <v>143.10839999999999</v>
      </c>
      <c r="L174" s="1">
        <v>3.11951</v>
      </c>
      <c r="M174" s="1">
        <v>163.37241</v>
      </c>
      <c r="N174" s="1">
        <v>-11.536099999999999</v>
      </c>
      <c r="O174" s="1">
        <v>157.81648000000001</v>
      </c>
      <c r="P174" s="1">
        <v>0.62695999999999996</v>
      </c>
      <c r="R174" s="1">
        <v>631</v>
      </c>
      <c r="S174" s="1">
        <v>215.92255</v>
      </c>
      <c r="T174" s="1">
        <v>-42.930340000000001</v>
      </c>
      <c r="U174" s="1">
        <v>193.95435000000001</v>
      </c>
      <c r="V174" s="1">
        <v>31.62303</v>
      </c>
      <c r="W174" s="1">
        <v>207.78345999999999</v>
      </c>
      <c r="X174" s="1">
        <v>16.17633</v>
      </c>
      <c r="Z174" s="1">
        <v>631</v>
      </c>
      <c r="AA174" s="1">
        <v>282.27668</v>
      </c>
      <c r="AB174" s="1">
        <v>16.990860000000001</v>
      </c>
      <c r="AC174" s="1">
        <v>223.13861</v>
      </c>
      <c r="AD174" s="1">
        <v>54.832140000000003</v>
      </c>
      <c r="AE174" s="1">
        <v>215.68933000000001</v>
      </c>
      <c r="AF174" s="1">
        <v>56.631749999999997</v>
      </c>
      <c r="AH174" s="1">
        <v>631</v>
      </c>
      <c r="AI174" s="1">
        <v>333.33674999999999</v>
      </c>
      <c r="AJ174" s="1">
        <v>25.299410000000002</v>
      </c>
      <c r="AK174" s="1">
        <v>298.30261000000002</v>
      </c>
      <c r="AL174" s="1">
        <v>68.087180000000004</v>
      </c>
      <c r="AM174" s="1">
        <v>302.58229999999998</v>
      </c>
      <c r="AN174" s="1">
        <v>99.932599999999994</v>
      </c>
    </row>
    <row r="175" spans="2:40" x14ac:dyDescent="0.35">
      <c r="B175" s="1">
        <v>630</v>
      </c>
      <c r="C175" s="1">
        <v>0.13883999999999999</v>
      </c>
      <c r="E175" s="1">
        <v>0.27906999999999998</v>
      </c>
      <c r="G175" s="1">
        <v>0.12348000000000001</v>
      </c>
      <c r="J175" s="1">
        <v>630</v>
      </c>
      <c r="K175" s="1">
        <v>136.56990999999999</v>
      </c>
      <c r="L175" s="1">
        <v>3.7988</v>
      </c>
      <c r="M175" s="1">
        <v>156.82664</v>
      </c>
      <c r="N175" s="1">
        <v>-10.9213</v>
      </c>
      <c r="O175" s="1">
        <v>151.22605999999999</v>
      </c>
      <c r="P175" s="1">
        <v>-1.2742500000000001</v>
      </c>
      <c r="R175" s="1">
        <v>630</v>
      </c>
      <c r="S175" s="1">
        <v>211.21519000000001</v>
      </c>
      <c r="T175" s="1">
        <v>-39.8033</v>
      </c>
      <c r="U175" s="1">
        <v>189.88108</v>
      </c>
      <c r="V175" s="1">
        <v>32.019599999999997</v>
      </c>
      <c r="W175" s="1">
        <v>203.18476999999999</v>
      </c>
      <c r="X175" s="1">
        <v>16.719729999999998</v>
      </c>
      <c r="Z175" s="1">
        <v>630</v>
      </c>
      <c r="AA175" s="1">
        <v>276.78082000000001</v>
      </c>
      <c r="AB175" s="1">
        <v>11.912509999999999</v>
      </c>
      <c r="AC175" s="1">
        <v>220.20383000000001</v>
      </c>
      <c r="AD175" s="1">
        <v>56.557130000000001</v>
      </c>
      <c r="AE175" s="1">
        <v>213.04241999999999</v>
      </c>
      <c r="AF175" s="1">
        <v>60.016100000000002</v>
      </c>
      <c r="AH175" s="1">
        <v>630</v>
      </c>
      <c r="AI175" s="1">
        <v>328.22606000000002</v>
      </c>
      <c r="AJ175" s="1">
        <v>28.429919999999999</v>
      </c>
      <c r="AK175" s="1">
        <v>295.01893000000001</v>
      </c>
      <c r="AL175" s="1">
        <v>69.679339999999996</v>
      </c>
      <c r="AM175" s="1">
        <v>299.67374999999998</v>
      </c>
      <c r="AN175" s="1">
        <v>104.85115</v>
      </c>
    </row>
    <row r="176" spans="2:40" x14ac:dyDescent="0.35">
      <c r="B176" s="1">
        <v>629</v>
      </c>
      <c r="C176" s="1">
        <v>0.10367</v>
      </c>
      <c r="E176" s="1">
        <v>0.26830999999999999</v>
      </c>
      <c r="G176" s="1">
        <v>9.7850000000000006E-2</v>
      </c>
      <c r="J176" s="1">
        <v>629</v>
      </c>
      <c r="K176" s="1">
        <v>130.31988000000001</v>
      </c>
      <c r="L176" s="1">
        <v>2.8598400000000002</v>
      </c>
      <c r="M176" s="1">
        <v>150.39131</v>
      </c>
      <c r="N176" s="1">
        <v>-8.0990199999999994</v>
      </c>
      <c r="O176" s="1">
        <v>144.83439999999999</v>
      </c>
      <c r="P176" s="1">
        <v>-1.17988</v>
      </c>
      <c r="R176" s="1">
        <v>629</v>
      </c>
      <c r="S176" s="1">
        <v>206.50324000000001</v>
      </c>
      <c r="T176" s="1">
        <v>-41.740369999999999</v>
      </c>
      <c r="U176" s="1">
        <v>185.92791</v>
      </c>
      <c r="V176" s="1">
        <v>32.800379999999997</v>
      </c>
      <c r="W176" s="1">
        <v>198.65115</v>
      </c>
      <c r="X176" s="1">
        <v>16.1877</v>
      </c>
      <c r="Z176" s="1">
        <v>629</v>
      </c>
      <c r="AA176" s="1">
        <v>271.69461999999999</v>
      </c>
      <c r="AB176" s="1">
        <v>8.1156900000000007</v>
      </c>
      <c r="AC176" s="1">
        <v>217.5504</v>
      </c>
      <c r="AD176" s="1">
        <v>56.324019999999997</v>
      </c>
      <c r="AE176" s="1">
        <v>210.64098999999999</v>
      </c>
      <c r="AF176" s="1">
        <v>62.462159999999997</v>
      </c>
      <c r="AH176" s="1">
        <v>629</v>
      </c>
      <c r="AI176" s="1">
        <v>323.65789000000001</v>
      </c>
      <c r="AJ176" s="1">
        <v>33.953569999999999</v>
      </c>
      <c r="AK176" s="1">
        <v>292.23824999999999</v>
      </c>
      <c r="AL176" s="1">
        <v>73.196370000000002</v>
      </c>
      <c r="AM176" s="1">
        <v>297.24766</v>
      </c>
      <c r="AN176" s="1">
        <v>109.66719999999999</v>
      </c>
    </row>
    <row r="177" spans="2:40" x14ac:dyDescent="0.35">
      <c r="B177" s="1">
        <v>628</v>
      </c>
      <c r="C177" s="1">
        <v>0.13053999999999999</v>
      </c>
      <c r="E177" s="1">
        <v>0.32162000000000002</v>
      </c>
      <c r="G177" s="1">
        <v>0.14272000000000001</v>
      </c>
      <c r="J177" s="1">
        <v>628</v>
      </c>
      <c r="K177" s="1">
        <v>124.38876</v>
      </c>
      <c r="L177" s="1">
        <v>3.00875</v>
      </c>
      <c r="M177" s="1">
        <v>144.13753</v>
      </c>
      <c r="N177" s="1">
        <v>-5.4866099999999998</v>
      </c>
      <c r="O177" s="1">
        <v>138.60149000000001</v>
      </c>
      <c r="P177" s="1">
        <v>-1.8400799999999999</v>
      </c>
      <c r="R177" s="1">
        <v>628</v>
      </c>
      <c r="S177" s="1">
        <v>201.97379000000001</v>
      </c>
      <c r="T177" s="1">
        <v>-41.043880000000001</v>
      </c>
      <c r="U177" s="1">
        <v>182.18285</v>
      </c>
      <c r="V177" s="1">
        <v>27.836069999999999</v>
      </c>
      <c r="W177" s="1">
        <v>194.33240000000001</v>
      </c>
      <c r="X177" s="1">
        <v>17.728770000000001</v>
      </c>
      <c r="Z177" s="1">
        <v>628</v>
      </c>
      <c r="AA177" s="1">
        <v>267.18142</v>
      </c>
      <c r="AB177" s="1">
        <v>14.68881</v>
      </c>
      <c r="AC177" s="1">
        <v>215.18253000000001</v>
      </c>
      <c r="AD177" s="1">
        <v>55.706890000000001</v>
      </c>
      <c r="AE177" s="1">
        <v>208.71994000000001</v>
      </c>
      <c r="AF177" s="1">
        <v>61.872239999999998</v>
      </c>
      <c r="AH177" s="1">
        <v>628</v>
      </c>
      <c r="AI177" s="1">
        <v>319.58778000000001</v>
      </c>
      <c r="AJ177" s="1">
        <v>31.79121</v>
      </c>
      <c r="AK177" s="1">
        <v>289.92702000000003</v>
      </c>
      <c r="AL177" s="1">
        <v>81.977400000000003</v>
      </c>
      <c r="AM177" s="1">
        <v>295.47228999999999</v>
      </c>
      <c r="AN177" s="1">
        <v>113.78478</v>
      </c>
    </row>
    <row r="178" spans="2:40" x14ac:dyDescent="0.35">
      <c r="B178" s="1">
        <v>627</v>
      </c>
      <c r="C178" s="1">
        <v>7.6380000000000003E-2</v>
      </c>
      <c r="E178" s="1">
        <v>0.26728000000000002</v>
      </c>
      <c r="G178" s="1">
        <v>0.10841000000000001</v>
      </c>
      <c r="J178" s="1">
        <v>627</v>
      </c>
      <c r="K178" s="1">
        <v>118.86481000000001</v>
      </c>
      <c r="L178" s="1">
        <v>1.9904599999999999</v>
      </c>
      <c r="M178" s="1">
        <v>138.09179</v>
      </c>
      <c r="N178" s="1">
        <v>-3.2291500000000002</v>
      </c>
      <c r="O178" s="1">
        <v>132.69161</v>
      </c>
      <c r="P178" s="1">
        <v>-0.20991000000000001</v>
      </c>
      <c r="R178" s="1">
        <v>627</v>
      </c>
      <c r="S178" s="1">
        <v>197.8031</v>
      </c>
      <c r="T178" s="1">
        <v>-40.745359999999998</v>
      </c>
      <c r="U178" s="1">
        <v>178.73447999999999</v>
      </c>
      <c r="V178" s="1">
        <v>23.873380000000001</v>
      </c>
      <c r="W178" s="1">
        <v>190.31721999999999</v>
      </c>
      <c r="X178" s="1">
        <v>18.126059999999999</v>
      </c>
      <c r="Z178" s="1">
        <v>627</v>
      </c>
      <c r="AA178" s="1">
        <v>263.52192000000002</v>
      </c>
      <c r="AB178" s="1">
        <v>12.848280000000001</v>
      </c>
      <c r="AC178" s="1">
        <v>213.48165</v>
      </c>
      <c r="AD178" s="1">
        <v>52.104680000000002</v>
      </c>
      <c r="AE178" s="1">
        <v>207.27234999999999</v>
      </c>
      <c r="AF178" s="1">
        <v>60.471380000000003</v>
      </c>
      <c r="AH178" s="1">
        <v>627</v>
      </c>
      <c r="AI178" s="1">
        <v>316.33436999999998</v>
      </c>
      <c r="AJ178" s="1">
        <v>26.61138</v>
      </c>
      <c r="AK178" s="1">
        <v>288.34201999999999</v>
      </c>
      <c r="AL178" s="1">
        <v>86.151970000000006</v>
      </c>
      <c r="AM178" s="1">
        <v>294.26103999999998</v>
      </c>
      <c r="AN178" s="1">
        <v>111.98224</v>
      </c>
    </row>
    <row r="179" spans="2:40" x14ac:dyDescent="0.35">
      <c r="B179" s="1">
        <v>626</v>
      </c>
      <c r="C179" s="1">
        <v>7.5009999999999993E-2</v>
      </c>
      <c r="E179" s="1">
        <v>0.26046000000000002</v>
      </c>
      <c r="G179" s="1">
        <v>9.2910000000000006E-2</v>
      </c>
      <c r="J179" s="1">
        <v>626</v>
      </c>
      <c r="K179" s="1">
        <v>113.73677000000001</v>
      </c>
      <c r="L179" s="1">
        <v>2.5472999999999999</v>
      </c>
      <c r="M179" s="1">
        <v>132.31218999999999</v>
      </c>
      <c r="N179" s="1">
        <v>-3.8625400000000001</v>
      </c>
      <c r="O179" s="1">
        <v>127.07662000000001</v>
      </c>
      <c r="P179" s="1">
        <v>8.5139999999999993E-2</v>
      </c>
      <c r="R179" s="1">
        <v>626</v>
      </c>
      <c r="S179" s="1">
        <v>193.94663</v>
      </c>
      <c r="T179" s="1">
        <v>-42.384779999999999</v>
      </c>
      <c r="U179" s="1">
        <v>175.72957</v>
      </c>
      <c r="V179" s="1">
        <v>21.682259999999999</v>
      </c>
      <c r="W179" s="1">
        <v>186.68249</v>
      </c>
      <c r="X179" s="1">
        <v>19.438410000000001</v>
      </c>
      <c r="Z179" s="1">
        <v>626</v>
      </c>
      <c r="AA179" s="1">
        <v>260.61815000000001</v>
      </c>
      <c r="AB179" s="1">
        <v>10.431190000000001</v>
      </c>
      <c r="AC179" s="1">
        <v>212.17148</v>
      </c>
      <c r="AD179" s="1">
        <v>49.580260000000003</v>
      </c>
      <c r="AE179" s="1">
        <v>206.37402</v>
      </c>
      <c r="AF179" s="1">
        <v>60.610939999999999</v>
      </c>
      <c r="AH179" s="1">
        <v>626</v>
      </c>
      <c r="AI179" s="1">
        <v>313.92185000000001</v>
      </c>
      <c r="AJ179" s="1">
        <v>26.868960000000001</v>
      </c>
      <c r="AK179" s="1">
        <v>287.46386999999999</v>
      </c>
      <c r="AL179" s="1">
        <v>93.384110000000007</v>
      </c>
      <c r="AM179" s="1">
        <v>293.86595</v>
      </c>
      <c r="AN179" s="1">
        <v>113.34622</v>
      </c>
    </row>
    <row r="180" spans="2:40" x14ac:dyDescent="0.35">
      <c r="B180" s="1">
        <v>625</v>
      </c>
      <c r="C180" s="1">
        <v>2.8819999999999998E-2</v>
      </c>
      <c r="E180" s="1">
        <v>0.23250999999999999</v>
      </c>
      <c r="G180" s="1">
        <v>5.6439999999999997E-2</v>
      </c>
      <c r="J180" s="1">
        <v>625</v>
      </c>
      <c r="K180" s="1">
        <v>108.92097</v>
      </c>
      <c r="L180" s="1">
        <v>2.35772</v>
      </c>
      <c r="M180" s="1">
        <v>126.74127</v>
      </c>
      <c r="N180" s="1">
        <v>-6.1407100000000003</v>
      </c>
      <c r="O180" s="1">
        <v>121.71653000000001</v>
      </c>
      <c r="P180" s="1">
        <v>-6.1429999999999998E-2</v>
      </c>
      <c r="R180" s="1">
        <v>625</v>
      </c>
      <c r="S180" s="1">
        <v>190.65376000000001</v>
      </c>
      <c r="T180" s="1">
        <v>-43.034970000000001</v>
      </c>
      <c r="U180" s="1">
        <v>173.06890999999999</v>
      </c>
      <c r="V180" s="1">
        <v>20.405449999999998</v>
      </c>
      <c r="W180" s="1">
        <v>183.50030000000001</v>
      </c>
      <c r="X180" s="1">
        <v>15.154500000000001</v>
      </c>
      <c r="Z180" s="1">
        <v>625</v>
      </c>
      <c r="AA180" s="1">
        <v>258.78084999999999</v>
      </c>
      <c r="AB180" s="1">
        <v>13.05875</v>
      </c>
      <c r="AC180" s="1">
        <v>211.41971000000001</v>
      </c>
      <c r="AD180" s="1">
        <v>48.460290000000001</v>
      </c>
      <c r="AE180" s="1">
        <v>206.03232</v>
      </c>
      <c r="AF180" s="1">
        <v>60.067889999999998</v>
      </c>
      <c r="AH180" s="1">
        <v>625</v>
      </c>
      <c r="AI180" s="1">
        <v>312.38592999999997</v>
      </c>
      <c r="AJ180" s="1">
        <v>33.734490000000001</v>
      </c>
      <c r="AK180" s="1">
        <v>287.23309</v>
      </c>
      <c r="AL180" s="1">
        <v>99.841800000000006</v>
      </c>
      <c r="AM180" s="1">
        <v>294.15062999999998</v>
      </c>
      <c r="AN180" s="1">
        <v>117.88258999999999</v>
      </c>
    </row>
    <row r="181" spans="2:40" x14ac:dyDescent="0.35">
      <c r="B181" s="1">
        <v>624</v>
      </c>
      <c r="C181" s="1">
        <v>-1.12E-2</v>
      </c>
      <c r="E181" s="1">
        <v>0.22045000000000001</v>
      </c>
      <c r="G181" s="1">
        <v>4.0899999999999999E-2</v>
      </c>
      <c r="J181" s="1">
        <v>624</v>
      </c>
      <c r="K181" s="1">
        <v>104.50698</v>
      </c>
      <c r="L181" s="1">
        <v>5.577E-2</v>
      </c>
      <c r="M181" s="1">
        <v>121.50333000000001</v>
      </c>
      <c r="N181" s="1">
        <v>-4.7019000000000002</v>
      </c>
      <c r="O181" s="1">
        <v>116.75218</v>
      </c>
      <c r="P181" s="1">
        <v>0.11311</v>
      </c>
      <c r="R181" s="1">
        <v>624</v>
      </c>
      <c r="S181" s="1">
        <v>187.90441000000001</v>
      </c>
      <c r="T181" s="1">
        <v>-40.543349999999997</v>
      </c>
      <c r="U181" s="1">
        <v>170.93199999999999</v>
      </c>
      <c r="V181" s="1">
        <v>18.928159999999998</v>
      </c>
      <c r="W181" s="1">
        <v>180.77264</v>
      </c>
      <c r="X181" s="1">
        <v>12.46275</v>
      </c>
      <c r="Z181" s="1">
        <v>624</v>
      </c>
      <c r="AA181" s="1">
        <v>257.85879</v>
      </c>
      <c r="AB181" s="1">
        <v>15.49418</v>
      </c>
      <c r="AC181" s="1">
        <v>211.2929</v>
      </c>
      <c r="AD181" s="1">
        <v>49.96678</v>
      </c>
      <c r="AE181" s="1">
        <v>206.23121</v>
      </c>
      <c r="AF181" s="1">
        <v>62.860990000000001</v>
      </c>
      <c r="AH181" s="1">
        <v>624</v>
      </c>
      <c r="AI181" s="1">
        <v>311.73773999999997</v>
      </c>
      <c r="AJ181" s="1">
        <v>36.301450000000003</v>
      </c>
      <c r="AK181" s="1">
        <v>287.92307</v>
      </c>
      <c r="AL181" s="1">
        <v>103.1116</v>
      </c>
      <c r="AM181" s="1">
        <v>295.18995000000001</v>
      </c>
      <c r="AN181" s="1">
        <v>117.21414</v>
      </c>
    </row>
    <row r="182" spans="2:40" x14ac:dyDescent="0.35">
      <c r="B182" s="1">
        <v>623</v>
      </c>
      <c r="C182" s="1">
        <v>8.0599999999999995E-3</v>
      </c>
      <c r="E182" s="1">
        <v>0.23003000000000001</v>
      </c>
      <c r="G182" s="1">
        <v>6.9250000000000006E-2</v>
      </c>
      <c r="J182" s="1">
        <v>623</v>
      </c>
      <c r="K182" s="1">
        <v>100.47501</v>
      </c>
      <c r="L182" s="1">
        <v>-3.0876000000000001</v>
      </c>
      <c r="M182" s="1">
        <v>116.62764</v>
      </c>
      <c r="N182" s="1">
        <v>-3.91818</v>
      </c>
      <c r="O182" s="1">
        <v>112.13825</v>
      </c>
      <c r="P182" s="1">
        <v>-0.67427999999999999</v>
      </c>
      <c r="R182" s="1">
        <v>623</v>
      </c>
      <c r="S182" s="1">
        <v>185.9528</v>
      </c>
      <c r="T182" s="1">
        <v>-37.426960000000001</v>
      </c>
      <c r="U182" s="1">
        <v>169.40626</v>
      </c>
      <c r="V182" s="1">
        <v>18.1784</v>
      </c>
      <c r="W182" s="1">
        <v>178.75926000000001</v>
      </c>
      <c r="X182" s="1">
        <v>9.7406600000000001</v>
      </c>
      <c r="Z182" s="1">
        <v>623</v>
      </c>
      <c r="AA182" s="1">
        <v>258.01130999999998</v>
      </c>
      <c r="AB182" s="1">
        <v>18.719470000000001</v>
      </c>
      <c r="AC182" s="1">
        <v>211.88615999999999</v>
      </c>
      <c r="AD182" s="1">
        <v>48.766840000000002</v>
      </c>
      <c r="AE182" s="1">
        <v>207.19018</v>
      </c>
      <c r="AF182" s="1">
        <v>61.638939999999998</v>
      </c>
      <c r="AH182" s="1">
        <v>623</v>
      </c>
      <c r="AI182" s="1">
        <v>312.34298000000001</v>
      </c>
      <c r="AJ182" s="1">
        <v>37.868380000000002</v>
      </c>
      <c r="AK182" s="1">
        <v>289.30999000000003</v>
      </c>
      <c r="AL182" s="1">
        <v>105.85195</v>
      </c>
      <c r="AM182" s="1">
        <v>296.95762999999999</v>
      </c>
      <c r="AN182" s="1">
        <v>124.40307</v>
      </c>
    </row>
    <row r="183" spans="2:40" x14ac:dyDescent="0.35">
      <c r="B183" s="1">
        <v>622</v>
      </c>
      <c r="C183" s="1">
        <v>1.856E-2</v>
      </c>
      <c r="E183" s="1">
        <v>0.21152000000000001</v>
      </c>
      <c r="G183" s="1">
        <v>6.7330000000000001E-2</v>
      </c>
      <c r="J183" s="1">
        <v>622</v>
      </c>
      <c r="K183" s="1">
        <v>96.833579999999998</v>
      </c>
      <c r="L183" s="1">
        <v>-3.2411699999999999</v>
      </c>
      <c r="M183" s="1">
        <v>112.02382</v>
      </c>
      <c r="N183" s="1">
        <v>-4.4997600000000002</v>
      </c>
      <c r="O183" s="1">
        <v>107.84304</v>
      </c>
      <c r="P183" s="1">
        <v>-0.44185000000000002</v>
      </c>
      <c r="R183" s="1">
        <v>622</v>
      </c>
      <c r="S183" s="1">
        <v>184.65907000000001</v>
      </c>
      <c r="T183" s="1">
        <v>-34.835299999999997</v>
      </c>
      <c r="U183" s="1">
        <v>168.51546999999999</v>
      </c>
      <c r="V183" s="1">
        <v>14.455489999999999</v>
      </c>
      <c r="W183" s="1">
        <v>177.33170000000001</v>
      </c>
      <c r="X183" s="1">
        <v>8.2483699999999995</v>
      </c>
      <c r="Z183" s="1">
        <v>622</v>
      </c>
      <c r="AA183" s="1">
        <v>259.32571000000002</v>
      </c>
      <c r="AB183" s="1">
        <v>15.04251</v>
      </c>
      <c r="AC183" s="1">
        <v>213.03917000000001</v>
      </c>
      <c r="AD183" s="1">
        <v>44.798430000000003</v>
      </c>
      <c r="AE183" s="1">
        <v>208.68011999999999</v>
      </c>
      <c r="AF183" s="1">
        <v>61.03246</v>
      </c>
      <c r="AH183" s="1">
        <v>622</v>
      </c>
      <c r="AI183" s="1">
        <v>313.81783000000001</v>
      </c>
      <c r="AJ183" s="1">
        <v>39.852789999999999</v>
      </c>
      <c r="AK183" s="1">
        <v>291.44875000000002</v>
      </c>
      <c r="AL183" s="1">
        <v>109.506</v>
      </c>
      <c r="AM183" s="1">
        <v>299.56405999999998</v>
      </c>
      <c r="AN183" s="1">
        <v>129.04778999999999</v>
      </c>
    </row>
    <row r="184" spans="2:40" x14ac:dyDescent="0.35">
      <c r="B184" s="1">
        <v>621</v>
      </c>
      <c r="C184" s="1">
        <v>-1.92E-3</v>
      </c>
      <c r="E184" s="1">
        <v>0.22896</v>
      </c>
      <c r="G184" s="1">
        <v>5.0479999999999997E-2</v>
      </c>
      <c r="J184" s="1">
        <v>621</v>
      </c>
      <c r="K184" s="1">
        <v>93.572019999999995</v>
      </c>
      <c r="L184" s="1">
        <v>-2.4442599999999999</v>
      </c>
      <c r="M184" s="1">
        <v>107.81034</v>
      </c>
      <c r="N184" s="1">
        <v>-4.5589199999999996</v>
      </c>
      <c r="O184" s="1">
        <v>103.96943</v>
      </c>
      <c r="P184" s="1">
        <v>0.36330000000000001</v>
      </c>
      <c r="R184" s="1">
        <v>621</v>
      </c>
      <c r="S184" s="1">
        <v>184.29129</v>
      </c>
      <c r="T184" s="1">
        <v>-33.528170000000003</v>
      </c>
      <c r="U184" s="1">
        <v>168.28032999999999</v>
      </c>
      <c r="V184" s="1">
        <v>11.00494</v>
      </c>
      <c r="W184" s="1">
        <v>176.77002999999999</v>
      </c>
      <c r="X184" s="1">
        <v>3.4908899999999998</v>
      </c>
      <c r="Z184" s="1">
        <v>621</v>
      </c>
      <c r="AA184" s="1">
        <v>261.79862000000003</v>
      </c>
      <c r="AB184" s="1">
        <v>11.1785</v>
      </c>
      <c r="AC184" s="1">
        <v>214.91723999999999</v>
      </c>
      <c r="AD184" s="1">
        <v>41.687989999999999</v>
      </c>
      <c r="AE184" s="1">
        <v>210.87817999999999</v>
      </c>
      <c r="AF184" s="1">
        <v>59.056109999999997</v>
      </c>
      <c r="AH184" s="1">
        <v>621</v>
      </c>
      <c r="AI184" s="1">
        <v>316.56684999999999</v>
      </c>
      <c r="AJ184" s="1">
        <v>39.151060000000001</v>
      </c>
      <c r="AK184" s="1">
        <v>294.58084000000002</v>
      </c>
      <c r="AL184" s="1">
        <v>108.09636</v>
      </c>
      <c r="AM184" s="1">
        <v>302.90949999999998</v>
      </c>
      <c r="AN184" s="1">
        <v>128.00522000000001</v>
      </c>
    </row>
    <row r="185" spans="2:40" x14ac:dyDescent="0.35">
      <c r="B185" s="1">
        <v>620</v>
      </c>
      <c r="C185" s="1">
        <v>1.206E-2</v>
      </c>
      <c r="E185" s="1">
        <v>0.23652000000000001</v>
      </c>
      <c r="G185" s="1">
        <v>7.9200000000000007E-2</v>
      </c>
      <c r="J185" s="1">
        <v>620</v>
      </c>
      <c r="K185" s="1">
        <v>90.685590000000005</v>
      </c>
      <c r="L185" s="1">
        <v>-2.6060699999999999</v>
      </c>
      <c r="M185" s="1">
        <v>103.89404999999999</v>
      </c>
      <c r="N185" s="1">
        <v>-4.1559100000000004</v>
      </c>
      <c r="O185" s="1">
        <v>100.38141</v>
      </c>
      <c r="P185" s="1">
        <v>-0.18709999999999999</v>
      </c>
      <c r="R185" s="1">
        <v>620</v>
      </c>
      <c r="S185" s="1">
        <v>184.70283000000001</v>
      </c>
      <c r="T185" s="1">
        <v>-34.565150000000003</v>
      </c>
      <c r="U185" s="1">
        <v>168.74489</v>
      </c>
      <c r="V185" s="1">
        <v>11.187749999999999</v>
      </c>
      <c r="W185" s="1">
        <v>176.80224999999999</v>
      </c>
      <c r="X185" s="1">
        <v>-2.9353099999999999</v>
      </c>
      <c r="Z185" s="1">
        <v>620</v>
      </c>
      <c r="AA185" s="1">
        <v>265.40309000000002</v>
      </c>
      <c r="AB185" s="1">
        <v>15.536519999999999</v>
      </c>
      <c r="AC185" s="1">
        <v>217.55978999999999</v>
      </c>
      <c r="AD185" s="1">
        <v>44.917589999999997</v>
      </c>
      <c r="AE185" s="1">
        <v>213.72880000000001</v>
      </c>
      <c r="AF185" s="1">
        <v>59.352420000000002</v>
      </c>
      <c r="AH185" s="1">
        <v>620</v>
      </c>
      <c r="AI185" s="1">
        <v>320.19918999999999</v>
      </c>
      <c r="AJ185" s="1">
        <v>44.678849999999997</v>
      </c>
      <c r="AK185" s="1">
        <v>298.47113000000002</v>
      </c>
      <c r="AL185" s="1">
        <v>106.84681999999999</v>
      </c>
      <c r="AM185" s="1">
        <v>306.93603999999999</v>
      </c>
      <c r="AN185" s="1">
        <v>128.71978999999999</v>
      </c>
    </row>
    <row r="186" spans="2:40" x14ac:dyDescent="0.35">
      <c r="B186" s="1">
        <v>619</v>
      </c>
      <c r="C186" s="1">
        <v>1.013E-2</v>
      </c>
      <c r="E186" s="1">
        <v>0.19338</v>
      </c>
      <c r="G186" s="1">
        <v>4.0480000000000002E-2</v>
      </c>
      <c r="J186" s="1">
        <v>619</v>
      </c>
      <c r="K186" s="1">
        <v>88.140199999999993</v>
      </c>
      <c r="L186" s="1">
        <v>-3.9172699999999998</v>
      </c>
      <c r="M186" s="1">
        <v>100.3263</v>
      </c>
      <c r="N186" s="1">
        <v>-2.80288</v>
      </c>
      <c r="O186" s="1">
        <v>97.133039999999994</v>
      </c>
      <c r="P186" s="1">
        <v>0.98946999999999996</v>
      </c>
      <c r="R186" s="1">
        <v>619</v>
      </c>
      <c r="S186" s="1">
        <v>186.02798000000001</v>
      </c>
      <c r="T186" s="1">
        <v>-33.072989999999997</v>
      </c>
      <c r="U186" s="1">
        <v>169.96084999999999</v>
      </c>
      <c r="V186" s="1">
        <v>10.61932</v>
      </c>
      <c r="W186" s="1">
        <v>177.5805</v>
      </c>
      <c r="X186" s="1">
        <v>-7.0739200000000002</v>
      </c>
      <c r="Z186" s="1">
        <v>619</v>
      </c>
      <c r="AA186" s="1">
        <v>270.07920000000001</v>
      </c>
      <c r="AB186" s="1">
        <v>17.496980000000001</v>
      </c>
      <c r="AC186" s="1">
        <v>220.75315000000001</v>
      </c>
      <c r="AD186" s="1">
        <v>42.255070000000003</v>
      </c>
      <c r="AE186" s="1">
        <v>217.12863999999999</v>
      </c>
      <c r="AF186" s="1">
        <v>59.120519999999999</v>
      </c>
      <c r="AH186" s="1">
        <v>619</v>
      </c>
      <c r="AI186" s="1">
        <v>324.89362</v>
      </c>
      <c r="AJ186" s="1">
        <v>40.937150000000003</v>
      </c>
      <c r="AK186" s="1">
        <v>303.04072000000002</v>
      </c>
      <c r="AL186" s="1">
        <v>98.680869999999999</v>
      </c>
      <c r="AM186" s="1">
        <v>311.70774</v>
      </c>
      <c r="AN186" s="1">
        <v>128.90575999999999</v>
      </c>
    </row>
    <row r="187" spans="2:40" x14ac:dyDescent="0.35">
      <c r="B187" s="1">
        <v>618</v>
      </c>
      <c r="C187" s="1">
        <v>3.3410000000000002E-2</v>
      </c>
      <c r="E187" s="1">
        <v>0.21562000000000001</v>
      </c>
      <c r="G187" s="1">
        <v>7.4819999999999998E-2</v>
      </c>
      <c r="J187" s="1">
        <v>618</v>
      </c>
      <c r="K187" s="1">
        <v>85.96011</v>
      </c>
      <c r="L187" s="1">
        <v>-3.0119099999999999</v>
      </c>
      <c r="M187" s="1">
        <v>97.128649999999993</v>
      </c>
      <c r="N187" s="1">
        <v>-2.7903699999999998</v>
      </c>
      <c r="O187" s="1">
        <v>94.310900000000004</v>
      </c>
      <c r="P187" s="1">
        <v>2.18825</v>
      </c>
      <c r="R187" s="1">
        <v>618</v>
      </c>
      <c r="S187" s="1">
        <v>188.25199000000001</v>
      </c>
      <c r="T187" s="1">
        <v>-31.328140000000001</v>
      </c>
      <c r="U187" s="1">
        <v>171.84718000000001</v>
      </c>
      <c r="V187" s="1">
        <v>4.0704599999999997</v>
      </c>
      <c r="W187" s="1">
        <v>179.21212</v>
      </c>
      <c r="X187" s="1">
        <v>-8.9985599999999994</v>
      </c>
      <c r="Z187" s="1">
        <v>618</v>
      </c>
      <c r="AA187" s="1">
        <v>275.68900000000002</v>
      </c>
      <c r="AB187" s="1">
        <v>8.6099099999999993</v>
      </c>
      <c r="AC187" s="1">
        <v>224.6317</v>
      </c>
      <c r="AD187" s="1">
        <v>35.496070000000003</v>
      </c>
      <c r="AE187" s="1">
        <v>221.10001</v>
      </c>
      <c r="AF187" s="1">
        <v>56.749099999999999</v>
      </c>
      <c r="AH187" s="1">
        <v>618</v>
      </c>
      <c r="AI187" s="1">
        <v>330.52539999999999</v>
      </c>
      <c r="AJ187" s="1">
        <v>39.652790000000003</v>
      </c>
      <c r="AK187" s="1">
        <v>308.32499999999999</v>
      </c>
      <c r="AL187" s="1">
        <v>97.105170000000001</v>
      </c>
      <c r="AM187" s="1">
        <v>316.97406000000001</v>
      </c>
      <c r="AN187" s="1">
        <v>131.7355</v>
      </c>
    </row>
    <row r="188" spans="2:40" x14ac:dyDescent="0.35">
      <c r="B188" s="1">
        <v>617</v>
      </c>
      <c r="C188" s="1">
        <v>5.0229999999999997E-2</v>
      </c>
      <c r="E188" s="1">
        <v>0.24593000000000001</v>
      </c>
      <c r="G188" s="1">
        <v>7.9719999999999999E-2</v>
      </c>
      <c r="J188" s="1">
        <v>617</v>
      </c>
      <c r="K188" s="1">
        <v>84.076350000000005</v>
      </c>
      <c r="L188" s="1">
        <v>-2.5229300000000001</v>
      </c>
      <c r="M188" s="1">
        <v>94.220889999999997</v>
      </c>
      <c r="N188" s="1">
        <v>-2.46156</v>
      </c>
      <c r="O188" s="1">
        <v>91.779070000000004</v>
      </c>
      <c r="P188" s="1">
        <v>2.8531599999999999</v>
      </c>
      <c r="R188" s="1">
        <v>617</v>
      </c>
      <c r="S188" s="1">
        <v>191.38962000000001</v>
      </c>
      <c r="T188" s="1">
        <v>-33.315770000000001</v>
      </c>
      <c r="U188" s="1">
        <v>174.50107</v>
      </c>
      <c r="V188" s="1">
        <v>1.6616599999999999</v>
      </c>
      <c r="W188" s="1">
        <v>181.58690999999999</v>
      </c>
      <c r="X188" s="1">
        <v>-14.43568</v>
      </c>
      <c r="Z188" s="1">
        <v>617</v>
      </c>
      <c r="AA188" s="1">
        <v>282.23557</v>
      </c>
      <c r="AB188" s="1">
        <v>8.5216999999999992</v>
      </c>
      <c r="AC188" s="1">
        <v>229.19122999999999</v>
      </c>
      <c r="AD188" s="1">
        <v>31.896370000000001</v>
      </c>
      <c r="AE188" s="1">
        <v>225.68319</v>
      </c>
      <c r="AF188" s="1">
        <v>54.897379999999998</v>
      </c>
      <c r="AH188" s="1">
        <v>617</v>
      </c>
      <c r="AI188" s="1">
        <v>337.17250999999999</v>
      </c>
      <c r="AJ188" s="1">
        <v>35.420180000000002</v>
      </c>
      <c r="AK188" s="1">
        <v>314.45506</v>
      </c>
      <c r="AL188" s="1">
        <v>95.082679999999996</v>
      </c>
      <c r="AM188" s="1">
        <v>322.91642999999999</v>
      </c>
      <c r="AN188" s="1">
        <v>127.05856</v>
      </c>
    </row>
    <row r="189" spans="2:40" x14ac:dyDescent="0.35">
      <c r="B189" s="1">
        <v>616</v>
      </c>
      <c r="C189" s="1">
        <v>4.1239999999999999E-2</v>
      </c>
      <c r="E189" s="1">
        <v>0.22824</v>
      </c>
      <c r="G189" s="1">
        <v>7.3590000000000003E-2</v>
      </c>
      <c r="J189" s="1">
        <v>616</v>
      </c>
      <c r="K189" s="1">
        <v>82.508330000000001</v>
      </c>
      <c r="L189" s="1">
        <v>0.15662999999999999</v>
      </c>
      <c r="M189" s="1">
        <v>91.654839999999993</v>
      </c>
      <c r="N189" s="1">
        <v>-2.3290199999999999</v>
      </c>
      <c r="O189" s="1">
        <v>89.592910000000003</v>
      </c>
      <c r="P189" s="1">
        <v>4.0964799999999997</v>
      </c>
      <c r="R189" s="1">
        <v>616</v>
      </c>
      <c r="S189" s="1">
        <v>195.26141999999999</v>
      </c>
      <c r="T189" s="1">
        <v>-31.794979999999999</v>
      </c>
      <c r="U189" s="1">
        <v>177.90743000000001</v>
      </c>
      <c r="V189" s="1">
        <v>-1.0018899999999999</v>
      </c>
      <c r="W189" s="1">
        <v>184.70164</v>
      </c>
      <c r="X189" s="1">
        <v>-18.25545</v>
      </c>
      <c r="Z189" s="1">
        <v>616</v>
      </c>
      <c r="AA189" s="1">
        <v>289.50716</v>
      </c>
      <c r="AB189" s="1">
        <v>3.18513</v>
      </c>
      <c r="AC189" s="1">
        <v>234.28494000000001</v>
      </c>
      <c r="AD189" s="1">
        <v>27.718789999999998</v>
      </c>
      <c r="AE189" s="1">
        <v>230.74735999999999</v>
      </c>
      <c r="AF189" s="1">
        <v>51.112079999999999</v>
      </c>
      <c r="AH189" s="1">
        <v>616</v>
      </c>
      <c r="AI189" s="1">
        <v>344.53023999999999</v>
      </c>
      <c r="AJ189" s="1">
        <v>36.717269999999999</v>
      </c>
      <c r="AK189" s="1">
        <v>320.98588000000001</v>
      </c>
      <c r="AL189" s="1">
        <v>95.348519999999994</v>
      </c>
      <c r="AM189" s="1">
        <v>329.33963999999997</v>
      </c>
      <c r="AN189" s="1">
        <v>117.53263</v>
      </c>
    </row>
    <row r="190" spans="2:40" x14ac:dyDescent="0.35">
      <c r="B190" s="1">
        <v>615</v>
      </c>
      <c r="C190" s="1">
        <v>7.2099999999999997E-2</v>
      </c>
      <c r="E190" s="1">
        <v>0.24617</v>
      </c>
      <c r="G190" s="1">
        <v>9.9070000000000005E-2</v>
      </c>
      <c r="J190" s="1">
        <v>615</v>
      </c>
      <c r="K190" s="1">
        <v>81.192779999999999</v>
      </c>
      <c r="L190" s="1">
        <v>0.28531000000000001</v>
      </c>
      <c r="M190" s="1">
        <v>89.406490000000005</v>
      </c>
      <c r="N190" s="1">
        <v>-1.7520100000000001</v>
      </c>
      <c r="O190" s="1">
        <v>87.718059999999994</v>
      </c>
      <c r="P190" s="1">
        <v>3.9812699999999999</v>
      </c>
      <c r="R190" s="1">
        <v>615</v>
      </c>
      <c r="S190" s="1">
        <v>199.95375000000001</v>
      </c>
      <c r="T190" s="1">
        <v>-31.02609</v>
      </c>
      <c r="U190" s="1">
        <v>182.02852999999999</v>
      </c>
      <c r="V190" s="1">
        <v>-0.89163000000000003</v>
      </c>
      <c r="W190" s="1">
        <v>188.59835000000001</v>
      </c>
      <c r="X190" s="1">
        <v>-23.600359999999998</v>
      </c>
      <c r="Z190" s="1">
        <v>615</v>
      </c>
      <c r="AA190" s="1">
        <v>297.35075999999998</v>
      </c>
      <c r="AB190" s="1">
        <v>5.1888500000000004</v>
      </c>
      <c r="AC190" s="1">
        <v>239.98491000000001</v>
      </c>
      <c r="AD190" s="1">
        <v>23.976050000000001</v>
      </c>
      <c r="AE190" s="1">
        <v>236.26129</v>
      </c>
      <c r="AF190" s="1">
        <v>48.120910000000002</v>
      </c>
      <c r="AH190" s="1">
        <v>615</v>
      </c>
      <c r="AI190" s="1">
        <v>352.56205</v>
      </c>
      <c r="AJ190" s="1">
        <v>38.407969999999999</v>
      </c>
      <c r="AK190" s="1">
        <v>328.33319999999998</v>
      </c>
      <c r="AL190" s="1">
        <v>85.653790000000001</v>
      </c>
      <c r="AM190" s="1">
        <v>336.20154000000002</v>
      </c>
      <c r="AN190" s="1">
        <v>110.71929</v>
      </c>
    </row>
    <row r="191" spans="2:40" x14ac:dyDescent="0.35">
      <c r="B191" s="1">
        <v>614</v>
      </c>
      <c r="C191" s="1">
        <v>5.0439999999999999E-2</v>
      </c>
      <c r="E191" s="1">
        <v>0.27571000000000001</v>
      </c>
      <c r="G191" s="1">
        <v>0.11307</v>
      </c>
      <c r="J191" s="1">
        <v>614</v>
      </c>
      <c r="K191" s="1">
        <v>80.186490000000006</v>
      </c>
      <c r="L191" s="1">
        <v>-0.99273999999999996</v>
      </c>
      <c r="M191" s="1">
        <v>87.446399999999997</v>
      </c>
      <c r="N191" s="1">
        <v>-4.9337900000000001</v>
      </c>
      <c r="O191" s="1">
        <v>86.119150000000005</v>
      </c>
      <c r="P191" s="1">
        <v>1.53521</v>
      </c>
      <c r="R191" s="1">
        <v>614</v>
      </c>
      <c r="S191" s="1">
        <v>205.35541000000001</v>
      </c>
      <c r="T191" s="1">
        <v>-28.459</v>
      </c>
      <c r="U191" s="1">
        <v>186.86202</v>
      </c>
      <c r="V191" s="1">
        <v>-5.3597000000000001</v>
      </c>
      <c r="W191" s="1">
        <v>193.22185999999999</v>
      </c>
      <c r="X191" s="1">
        <v>-28.686810000000001</v>
      </c>
      <c r="Z191" s="1">
        <v>614</v>
      </c>
      <c r="AA191" s="1">
        <v>305.66489999999999</v>
      </c>
      <c r="AB191" s="1">
        <v>1.56595</v>
      </c>
      <c r="AC191" s="1">
        <v>246.14934</v>
      </c>
      <c r="AD191" s="1">
        <v>19.95383</v>
      </c>
      <c r="AE191" s="1">
        <v>242.31628000000001</v>
      </c>
      <c r="AF191" s="1">
        <v>42.656799999999997</v>
      </c>
      <c r="AH191" s="1">
        <v>614</v>
      </c>
      <c r="AI191" s="1">
        <v>361.17590999999999</v>
      </c>
      <c r="AJ191" s="1">
        <v>39.33634</v>
      </c>
      <c r="AK191" s="1">
        <v>336.01083999999997</v>
      </c>
      <c r="AL191" s="1">
        <v>83.810010000000005</v>
      </c>
      <c r="AM191" s="1">
        <v>343.33656000000002</v>
      </c>
      <c r="AN191" s="1">
        <v>108.66416</v>
      </c>
    </row>
    <row r="192" spans="2:40" x14ac:dyDescent="0.35">
      <c r="B192" s="1">
        <v>613</v>
      </c>
      <c r="C192" s="1">
        <v>5.7299999999999997E-2</v>
      </c>
      <c r="E192" s="1">
        <v>0.26643</v>
      </c>
      <c r="G192" s="1">
        <v>0.11816</v>
      </c>
      <c r="J192" s="1">
        <v>613</v>
      </c>
      <c r="K192" s="1">
        <v>79.385140000000007</v>
      </c>
      <c r="L192" s="1">
        <v>-1.11683</v>
      </c>
      <c r="M192" s="1">
        <v>85.783180000000002</v>
      </c>
      <c r="N192" s="1">
        <v>-5.4851299999999998</v>
      </c>
      <c r="O192" s="1">
        <v>84.769530000000003</v>
      </c>
      <c r="P192" s="1">
        <v>1.4038299999999999</v>
      </c>
      <c r="R192" s="1">
        <v>613</v>
      </c>
      <c r="S192" s="1">
        <v>211.38487000000001</v>
      </c>
      <c r="T192" s="1">
        <v>-24.268809999999998</v>
      </c>
      <c r="U192" s="1">
        <v>192.31306000000001</v>
      </c>
      <c r="V192" s="1">
        <v>-11.02417</v>
      </c>
      <c r="W192" s="1">
        <v>198.42184</v>
      </c>
      <c r="X192" s="1">
        <v>-33.551819999999999</v>
      </c>
      <c r="Z192" s="1">
        <v>613</v>
      </c>
      <c r="AA192" s="1">
        <v>314.13324</v>
      </c>
      <c r="AB192" s="1">
        <v>-9.5811499999999992</v>
      </c>
      <c r="AC192" s="1">
        <v>252.81126</v>
      </c>
      <c r="AD192" s="1">
        <v>14.77037</v>
      </c>
      <c r="AE192" s="1">
        <v>248.69747000000001</v>
      </c>
      <c r="AF192" s="1">
        <v>33.707470000000001</v>
      </c>
      <c r="AH192" s="1">
        <v>613</v>
      </c>
      <c r="AI192" s="1">
        <v>370.25427999999999</v>
      </c>
      <c r="AJ192" s="1">
        <v>35.63664</v>
      </c>
      <c r="AK192" s="1">
        <v>344.13101999999998</v>
      </c>
      <c r="AL192" s="1">
        <v>72.823890000000006</v>
      </c>
      <c r="AM192" s="1">
        <v>350.93619999999999</v>
      </c>
      <c r="AN192" s="1">
        <v>114.94302999999999</v>
      </c>
    </row>
    <row r="193" spans="2:40" x14ac:dyDescent="0.35">
      <c r="B193" s="1">
        <v>612</v>
      </c>
      <c r="C193" s="1">
        <v>6.411E-2</v>
      </c>
      <c r="E193" s="1">
        <v>0.25264999999999999</v>
      </c>
      <c r="G193" s="1">
        <v>9.7710000000000005E-2</v>
      </c>
      <c r="J193" s="1">
        <v>612</v>
      </c>
      <c r="K193" s="1">
        <v>78.808350000000004</v>
      </c>
      <c r="L193" s="1">
        <v>-1.20608</v>
      </c>
      <c r="M193" s="1">
        <v>84.40625</v>
      </c>
      <c r="N193" s="1">
        <v>-5.2804900000000004</v>
      </c>
      <c r="O193" s="1">
        <v>83.691360000000003</v>
      </c>
      <c r="P193" s="1">
        <v>0.42576000000000003</v>
      </c>
      <c r="R193" s="1">
        <v>612</v>
      </c>
      <c r="S193" s="1">
        <v>217.87097</v>
      </c>
      <c r="T193" s="1">
        <v>-20.357890000000001</v>
      </c>
      <c r="U193" s="1">
        <v>198.28395</v>
      </c>
      <c r="V193" s="1">
        <v>-14.19632</v>
      </c>
      <c r="W193" s="1">
        <v>204.17365000000001</v>
      </c>
      <c r="X193" s="1">
        <v>-38.776879999999998</v>
      </c>
      <c r="Z193" s="1">
        <v>612</v>
      </c>
      <c r="AA193" s="1">
        <v>322.53025000000002</v>
      </c>
      <c r="AB193" s="1">
        <v>-12.883179999999999</v>
      </c>
      <c r="AC193" s="1">
        <v>259.86853000000002</v>
      </c>
      <c r="AD193" s="1">
        <v>13.60683</v>
      </c>
      <c r="AE193" s="1">
        <v>255.37076999999999</v>
      </c>
      <c r="AF193" s="1">
        <v>27.329910000000002</v>
      </c>
      <c r="AH193" s="1">
        <v>612</v>
      </c>
      <c r="AI193" s="1">
        <v>379.61234999999999</v>
      </c>
      <c r="AJ193" s="1">
        <v>36.982089999999999</v>
      </c>
      <c r="AK193" s="1">
        <v>352.46249</v>
      </c>
      <c r="AL193" s="1">
        <v>67.839510000000004</v>
      </c>
      <c r="AM193" s="1">
        <v>358.74846000000002</v>
      </c>
      <c r="AN193" s="1">
        <v>114.06885</v>
      </c>
    </row>
    <row r="194" spans="2:40" x14ac:dyDescent="0.35">
      <c r="B194" s="1">
        <v>611</v>
      </c>
      <c r="C194" s="1">
        <v>5.9709999999999999E-2</v>
      </c>
      <c r="E194" s="1">
        <v>0.28970000000000001</v>
      </c>
      <c r="G194" s="1">
        <v>0.12164999999999999</v>
      </c>
      <c r="J194" s="1">
        <v>611</v>
      </c>
      <c r="K194" s="1">
        <v>78.367279999999994</v>
      </c>
      <c r="L194" s="1">
        <v>-2.9079000000000002</v>
      </c>
      <c r="M194" s="1">
        <v>83.259259999999998</v>
      </c>
      <c r="N194" s="1">
        <v>-5.1010099999999996</v>
      </c>
      <c r="O194" s="1">
        <v>82.853089999999995</v>
      </c>
      <c r="P194" s="1">
        <v>1.1090599999999999</v>
      </c>
      <c r="R194" s="1">
        <v>611</v>
      </c>
      <c r="S194" s="1">
        <v>224.69719000000001</v>
      </c>
      <c r="T194" s="1">
        <v>-20.23001</v>
      </c>
      <c r="U194" s="1">
        <v>204.75617</v>
      </c>
      <c r="V194" s="1">
        <v>-16.7867</v>
      </c>
      <c r="W194" s="1">
        <v>210.39570000000001</v>
      </c>
      <c r="X194" s="1">
        <v>-45.55274</v>
      </c>
      <c r="Z194" s="1">
        <v>611</v>
      </c>
      <c r="AA194" s="1">
        <v>330.79181999999997</v>
      </c>
      <c r="AB194" s="1">
        <v>-18.360679999999999</v>
      </c>
      <c r="AC194" s="1">
        <v>267.14192000000003</v>
      </c>
      <c r="AD194" s="1">
        <v>10.01214</v>
      </c>
      <c r="AE194" s="1">
        <v>262.45641000000001</v>
      </c>
      <c r="AF194" s="1">
        <v>20.148630000000001</v>
      </c>
      <c r="AH194" s="1">
        <v>611</v>
      </c>
      <c r="AI194" s="1">
        <v>389.08175</v>
      </c>
      <c r="AJ194" s="1">
        <v>33.556130000000003</v>
      </c>
      <c r="AK194" s="1">
        <v>361.28505000000001</v>
      </c>
      <c r="AL194" s="1">
        <v>57.97343</v>
      </c>
      <c r="AM194" s="1">
        <v>366.65874000000002</v>
      </c>
      <c r="AN194" s="1">
        <v>105.08763</v>
      </c>
    </row>
    <row r="195" spans="2:40" x14ac:dyDescent="0.35">
      <c r="B195" s="1">
        <v>610</v>
      </c>
      <c r="C195" s="1">
        <v>1.6469999999999999E-2</v>
      </c>
      <c r="E195" s="1">
        <v>0.29392000000000001</v>
      </c>
      <c r="G195" s="1">
        <v>0.11888</v>
      </c>
      <c r="J195" s="1">
        <v>610</v>
      </c>
      <c r="K195" s="1">
        <v>78.075869999999995</v>
      </c>
      <c r="L195" s="1">
        <v>-3.4458799999999998</v>
      </c>
      <c r="M195" s="1">
        <v>82.308880000000002</v>
      </c>
      <c r="N195" s="1">
        <v>-4.1426100000000003</v>
      </c>
      <c r="O195" s="1">
        <v>82.208560000000006</v>
      </c>
      <c r="P195" s="1">
        <v>1.6737299999999999</v>
      </c>
      <c r="R195" s="1">
        <v>610</v>
      </c>
      <c r="S195" s="1">
        <v>231.64315999999999</v>
      </c>
      <c r="T195" s="1">
        <v>-14.941509999999999</v>
      </c>
      <c r="U195" s="1">
        <v>211.43751</v>
      </c>
      <c r="V195" s="1">
        <v>-22.94483</v>
      </c>
      <c r="W195" s="1">
        <v>216.77330000000001</v>
      </c>
      <c r="X195" s="1">
        <v>-53.098570000000002</v>
      </c>
      <c r="Z195" s="1">
        <v>610</v>
      </c>
      <c r="AA195" s="1">
        <v>338.55146999999999</v>
      </c>
      <c r="AB195" s="1">
        <v>-31.953230000000001</v>
      </c>
      <c r="AC195" s="1">
        <v>274.77204</v>
      </c>
      <c r="AD195" s="1">
        <v>2.10162</v>
      </c>
      <c r="AE195" s="1">
        <v>269.62707</v>
      </c>
      <c r="AF195" s="1">
        <v>14.4817</v>
      </c>
      <c r="AH195" s="1">
        <v>610</v>
      </c>
      <c r="AI195" s="1">
        <v>398.44398000000001</v>
      </c>
      <c r="AJ195" s="1">
        <v>29.868130000000001</v>
      </c>
      <c r="AK195" s="1">
        <v>370.18049999999999</v>
      </c>
      <c r="AL195" s="1">
        <v>53.223759999999999</v>
      </c>
      <c r="AM195" s="1">
        <v>374.56826999999998</v>
      </c>
      <c r="AN195" s="1">
        <v>105.02612999999999</v>
      </c>
    </row>
    <row r="196" spans="2:40" x14ac:dyDescent="0.35">
      <c r="B196" s="1">
        <v>609</v>
      </c>
      <c r="C196" s="1">
        <v>4.4699999999999997E-2</v>
      </c>
      <c r="E196" s="1">
        <v>0.30023</v>
      </c>
      <c r="G196" s="1">
        <v>0.13449</v>
      </c>
      <c r="J196" s="1">
        <v>609</v>
      </c>
      <c r="K196" s="1">
        <v>77.901880000000006</v>
      </c>
      <c r="L196" s="1">
        <v>-3.8375400000000002</v>
      </c>
      <c r="M196" s="1">
        <v>81.548310000000001</v>
      </c>
      <c r="N196" s="1">
        <v>-3.5648499999999999</v>
      </c>
      <c r="O196" s="1">
        <v>81.704070000000002</v>
      </c>
      <c r="P196" s="1">
        <v>1.17384</v>
      </c>
      <c r="R196" s="1">
        <v>609</v>
      </c>
      <c r="S196" s="1">
        <v>238.47067000000001</v>
      </c>
      <c r="T196" s="1">
        <v>-15.562200000000001</v>
      </c>
      <c r="U196" s="1">
        <v>218.39482000000001</v>
      </c>
      <c r="V196" s="1">
        <v>-28.504110000000001</v>
      </c>
      <c r="W196" s="1">
        <v>223.34205</v>
      </c>
      <c r="X196" s="1">
        <v>-61.568519999999999</v>
      </c>
      <c r="Z196" s="1">
        <v>609</v>
      </c>
      <c r="AA196" s="1">
        <v>345.73558000000003</v>
      </c>
      <c r="AB196" s="1">
        <v>-46.433059999999998</v>
      </c>
      <c r="AC196" s="1">
        <v>282.55023999999997</v>
      </c>
      <c r="AD196" s="1">
        <v>-1.1666700000000001</v>
      </c>
      <c r="AE196" s="1">
        <v>277.05045000000001</v>
      </c>
      <c r="AF196" s="1">
        <v>8.1863600000000005</v>
      </c>
      <c r="AH196" s="1">
        <v>609</v>
      </c>
      <c r="AI196" s="1">
        <v>407.73011000000002</v>
      </c>
      <c r="AJ196" s="1">
        <v>10.56649</v>
      </c>
      <c r="AK196" s="1">
        <v>379.09249</v>
      </c>
      <c r="AL196" s="1">
        <v>45.794589999999999</v>
      </c>
      <c r="AM196" s="1">
        <v>382.52332999999999</v>
      </c>
      <c r="AN196" s="1">
        <v>96.427099999999996</v>
      </c>
    </row>
    <row r="197" spans="2:40" x14ac:dyDescent="0.35">
      <c r="B197" s="1">
        <v>608</v>
      </c>
      <c r="C197" s="1">
        <v>1.187E-2</v>
      </c>
      <c r="E197" s="1">
        <v>0.29493000000000003</v>
      </c>
      <c r="G197" s="1">
        <v>0.11133</v>
      </c>
      <c r="J197" s="1">
        <v>608</v>
      </c>
      <c r="K197" s="1">
        <v>77.80095</v>
      </c>
      <c r="L197" s="1">
        <v>-4.6274899999999999</v>
      </c>
      <c r="M197" s="1">
        <v>80.963310000000007</v>
      </c>
      <c r="N197" s="1">
        <v>-3.33067</v>
      </c>
      <c r="O197" s="1">
        <v>81.368070000000003</v>
      </c>
      <c r="P197" s="1">
        <v>0.72758999999999996</v>
      </c>
      <c r="R197" s="1">
        <v>608</v>
      </c>
      <c r="S197" s="1">
        <v>245.12953999999999</v>
      </c>
      <c r="T197" s="1">
        <v>-11.7454</v>
      </c>
      <c r="U197" s="1">
        <v>225.42904999999999</v>
      </c>
      <c r="V197" s="1">
        <v>-32.351239999999997</v>
      </c>
      <c r="W197" s="1">
        <v>229.86260999999999</v>
      </c>
      <c r="X197" s="1">
        <v>-69.993790000000004</v>
      </c>
      <c r="Z197" s="1">
        <v>608</v>
      </c>
      <c r="AA197" s="1">
        <v>352.19144</v>
      </c>
      <c r="AB197" s="1">
        <v>-63.948509999999999</v>
      </c>
      <c r="AC197" s="1">
        <v>290.59661</v>
      </c>
      <c r="AD197" s="1">
        <v>-6.1603000000000003</v>
      </c>
      <c r="AE197" s="1">
        <v>284.63816000000003</v>
      </c>
      <c r="AF197" s="1">
        <v>1.2873600000000001</v>
      </c>
      <c r="AH197" s="1">
        <v>608</v>
      </c>
      <c r="AI197" s="1">
        <v>416.73694999999998</v>
      </c>
      <c r="AJ197" s="1">
        <v>1.5728800000000001</v>
      </c>
      <c r="AK197" s="1">
        <v>388.13488999999998</v>
      </c>
      <c r="AL197" s="1">
        <v>52.755519999999997</v>
      </c>
      <c r="AM197" s="1">
        <v>390.49754000000001</v>
      </c>
      <c r="AN197" s="1">
        <v>88.629760000000005</v>
      </c>
    </row>
    <row r="198" spans="2:40" x14ac:dyDescent="0.35">
      <c r="B198" s="1">
        <v>607</v>
      </c>
      <c r="C198" s="1">
        <v>-9.2300000000000004E-3</v>
      </c>
      <c r="E198" s="1">
        <v>0.31089</v>
      </c>
      <c r="G198" s="1">
        <v>9.8570000000000005E-2</v>
      </c>
      <c r="J198" s="1">
        <v>607</v>
      </c>
      <c r="K198" s="1">
        <v>77.710539999999995</v>
      </c>
      <c r="L198" s="1">
        <v>-5.0899099999999997</v>
      </c>
      <c r="M198" s="1">
        <v>80.546940000000006</v>
      </c>
      <c r="N198" s="1">
        <v>-3.8330500000000001</v>
      </c>
      <c r="O198" s="1">
        <v>81.126769999999993</v>
      </c>
      <c r="P198" s="1">
        <v>1.69811</v>
      </c>
      <c r="R198" s="1">
        <v>607</v>
      </c>
      <c r="S198" s="1">
        <v>251.37284</v>
      </c>
      <c r="T198" s="1">
        <v>-10.283480000000001</v>
      </c>
      <c r="U198" s="1">
        <v>232.37376</v>
      </c>
      <c r="V198" s="1">
        <v>-38.94979</v>
      </c>
      <c r="W198" s="1">
        <v>236.15241</v>
      </c>
      <c r="X198" s="1">
        <v>-74.727410000000006</v>
      </c>
      <c r="Z198" s="1">
        <v>607</v>
      </c>
      <c r="AA198" s="1">
        <v>357.69283000000001</v>
      </c>
      <c r="AB198" s="1">
        <v>-73.173280000000005</v>
      </c>
      <c r="AC198" s="1">
        <v>298.79099000000002</v>
      </c>
      <c r="AD198" s="1">
        <v>-12.9354</v>
      </c>
      <c r="AE198" s="1">
        <v>292.42581000000001</v>
      </c>
      <c r="AF198" s="1">
        <v>-6.3216299999999999</v>
      </c>
      <c r="AH198" s="1">
        <v>607</v>
      </c>
      <c r="AI198" s="1">
        <v>425.32312999999999</v>
      </c>
      <c r="AJ198" s="1">
        <v>-11.437659999999999</v>
      </c>
      <c r="AK198" s="1">
        <v>397.13049000000001</v>
      </c>
      <c r="AL198" s="1">
        <v>48.462260000000001</v>
      </c>
      <c r="AM198" s="1">
        <v>398.44468999999998</v>
      </c>
      <c r="AN198" s="1">
        <v>73.627380000000002</v>
      </c>
    </row>
    <row r="199" spans="2:40" x14ac:dyDescent="0.35">
      <c r="B199" s="1">
        <v>606</v>
      </c>
      <c r="C199" s="1">
        <v>-5.8500000000000002E-3</v>
      </c>
      <c r="E199" s="1">
        <v>0.28861999999999999</v>
      </c>
      <c r="G199" s="1">
        <v>8.0920000000000006E-2</v>
      </c>
      <c r="J199" s="1">
        <v>606</v>
      </c>
      <c r="K199" s="1">
        <v>77.567899999999995</v>
      </c>
      <c r="L199" s="1">
        <v>-3.9310499999999999</v>
      </c>
      <c r="M199" s="1">
        <v>80.185159999999996</v>
      </c>
      <c r="N199" s="1">
        <v>-2.4900199999999999</v>
      </c>
      <c r="O199" s="1">
        <v>80.879390000000001</v>
      </c>
      <c r="P199" s="1">
        <v>1.9995400000000001</v>
      </c>
      <c r="R199" s="1">
        <v>606</v>
      </c>
      <c r="S199" s="1">
        <v>256.78341999999998</v>
      </c>
      <c r="T199" s="1">
        <v>-10.017799999999999</v>
      </c>
      <c r="U199" s="1">
        <v>239.03453999999999</v>
      </c>
      <c r="V199" s="1">
        <v>-40.865409999999997</v>
      </c>
      <c r="W199" s="1">
        <v>241.85865000000001</v>
      </c>
      <c r="X199" s="1">
        <v>-79.951790000000003</v>
      </c>
      <c r="Z199" s="1">
        <v>606</v>
      </c>
      <c r="AA199" s="1">
        <v>362.37815000000001</v>
      </c>
      <c r="AB199" s="1">
        <v>-88.024000000000001</v>
      </c>
      <c r="AC199" s="1">
        <v>307.10428000000002</v>
      </c>
      <c r="AD199" s="1">
        <v>-17.138729999999999</v>
      </c>
      <c r="AE199" s="1">
        <v>300.22699</v>
      </c>
      <c r="AF199" s="1">
        <v>-13.59604</v>
      </c>
      <c r="AH199" s="1">
        <v>606</v>
      </c>
      <c r="AI199" s="1">
        <v>433.40708999999998</v>
      </c>
      <c r="AJ199" s="1">
        <v>-25.432030000000001</v>
      </c>
      <c r="AK199" s="1">
        <v>405.99063999999998</v>
      </c>
      <c r="AL199" s="1">
        <v>53.814059999999998</v>
      </c>
      <c r="AM199" s="1">
        <v>406.13528000000002</v>
      </c>
      <c r="AN199" s="1">
        <v>55.853259999999999</v>
      </c>
    </row>
    <row r="200" spans="2:40" x14ac:dyDescent="0.35">
      <c r="B200" s="1">
        <v>605</v>
      </c>
      <c r="C200" s="1">
        <v>-1.5910000000000001E-2</v>
      </c>
      <c r="E200" s="1">
        <v>0.24384</v>
      </c>
      <c r="G200" s="1">
        <v>4.666E-2</v>
      </c>
      <c r="J200" s="1">
        <v>605</v>
      </c>
      <c r="K200" s="1">
        <v>77.454650000000001</v>
      </c>
      <c r="L200" s="1">
        <v>-4.0948599999999997</v>
      </c>
      <c r="M200" s="1">
        <v>79.913889999999995</v>
      </c>
      <c r="N200" s="1">
        <v>-4.4393399999999996</v>
      </c>
      <c r="O200" s="1">
        <v>80.748220000000003</v>
      </c>
      <c r="P200" s="1">
        <v>2.4250500000000001</v>
      </c>
      <c r="R200" s="1">
        <v>605</v>
      </c>
      <c r="S200" s="1">
        <v>261.40667999999999</v>
      </c>
      <c r="T200" s="1">
        <v>-4.64975</v>
      </c>
      <c r="U200" s="1">
        <v>245.20536999999999</v>
      </c>
      <c r="V200" s="1">
        <v>-41.748919999999998</v>
      </c>
      <c r="W200" s="1">
        <v>246.96707000000001</v>
      </c>
      <c r="X200" s="1">
        <v>-84.385009999999994</v>
      </c>
      <c r="Z200" s="1">
        <v>605</v>
      </c>
      <c r="AA200" s="1">
        <v>365.72415999999998</v>
      </c>
      <c r="AB200" s="1">
        <v>-99.206109999999995</v>
      </c>
      <c r="AC200" s="1">
        <v>315.40008</v>
      </c>
      <c r="AD200" s="1">
        <v>-20.802340000000001</v>
      </c>
      <c r="AE200" s="1">
        <v>307.94801999999999</v>
      </c>
      <c r="AF200" s="1">
        <v>-13.9076</v>
      </c>
      <c r="AH200" s="1">
        <v>605</v>
      </c>
      <c r="AI200" s="1">
        <v>440.91446999999999</v>
      </c>
      <c r="AJ200" s="1">
        <v>-41.396880000000003</v>
      </c>
      <c r="AK200" s="1">
        <v>414.55009000000001</v>
      </c>
      <c r="AL200" s="1">
        <v>51.76632</v>
      </c>
      <c r="AM200" s="1">
        <v>413.58972999999997</v>
      </c>
      <c r="AN200" s="1">
        <v>48.73095</v>
      </c>
    </row>
    <row r="201" spans="2:40" x14ac:dyDescent="0.35">
      <c r="B201" s="1">
        <v>604</v>
      </c>
      <c r="C201" s="1">
        <v>-1.7899999999999999E-3</v>
      </c>
      <c r="E201" s="1">
        <v>0.29724</v>
      </c>
      <c r="G201" s="1">
        <v>9.2429999999999998E-2</v>
      </c>
      <c r="J201" s="1">
        <v>604</v>
      </c>
      <c r="K201" s="1">
        <v>77.263589999999994</v>
      </c>
      <c r="L201" s="1">
        <v>-3.6066699999999998</v>
      </c>
      <c r="M201" s="1">
        <v>79.665379999999999</v>
      </c>
      <c r="N201" s="1">
        <v>-5.6062000000000003</v>
      </c>
      <c r="O201" s="1">
        <v>80.623019999999997</v>
      </c>
      <c r="P201" s="1">
        <v>1.66439</v>
      </c>
      <c r="R201" s="1">
        <v>604</v>
      </c>
      <c r="S201" s="1">
        <v>265.02530999999999</v>
      </c>
      <c r="T201" s="1">
        <v>-2.2991999999999999</v>
      </c>
      <c r="U201" s="1">
        <v>250.83378999999999</v>
      </c>
      <c r="V201" s="1">
        <v>-43.48039</v>
      </c>
      <c r="W201" s="1">
        <v>251.2842</v>
      </c>
      <c r="X201" s="1">
        <v>-92.23348</v>
      </c>
      <c r="Z201" s="1">
        <v>604</v>
      </c>
      <c r="AA201" s="1">
        <v>368.23424999999997</v>
      </c>
      <c r="AB201" s="1">
        <v>-107.04810999999999</v>
      </c>
      <c r="AC201" s="1">
        <v>323.7681</v>
      </c>
      <c r="AD201" s="1">
        <v>-31.70147</v>
      </c>
      <c r="AE201" s="1">
        <v>315.86482999999998</v>
      </c>
      <c r="AF201" s="1">
        <v>-16.200839999999999</v>
      </c>
      <c r="AH201" s="1">
        <v>604</v>
      </c>
      <c r="AI201" s="1">
        <v>447.67511000000002</v>
      </c>
      <c r="AJ201" s="1">
        <v>-58.744340000000001</v>
      </c>
      <c r="AK201" s="1">
        <v>423.17475999999999</v>
      </c>
      <c r="AL201" s="1">
        <v>50.571959999999997</v>
      </c>
      <c r="AM201" s="1">
        <v>420.94936000000001</v>
      </c>
      <c r="AN201" s="1">
        <v>43.50403</v>
      </c>
    </row>
    <row r="202" spans="2:40" x14ac:dyDescent="0.35">
      <c r="B202" s="1">
        <v>603</v>
      </c>
      <c r="C202" s="1">
        <v>-1.3469999999999999E-2</v>
      </c>
      <c r="E202" s="1">
        <v>0.30413000000000001</v>
      </c>
      <c r="G202" s="1">
        <v>8.4169999999999995E-2</v>
      </c>
      <c r="J202" s="1">
        <v>603</v>
      </c>
      <c r="K202" s="1">
        <v>76.976479999999995</v>
      </c>
      <c r="L202" s="1">
        <v>-2.3024399999999998</v>
      </c>
      <c r="M202" s="1">
        <v>79.481269999999995</v>
      </c>
      <c r="N202" s="1">
        <v>-4.86388</v>
      </c>
      <c r="O202" s="1">
        <v>80.478020000000001</v>
      </c>
      <c r="P202" s="1">
        <v>2.84253</v>
      </c>
      <c r="R202" s="1">
        <v>603</v>
      </c>
      <c r="S202" s="1">
        <v>267.41005999999999</v>
      </c>
      <c r="T202" s="1">
        <v>-5.9276499999999999</v>
      </c>
      <c r="U202" s="1">
        <v>255.67083</v>
      </c>
      <c r="V202" s="1">
        <v>-40.516480000000001</v>
      </c>
      <c r="W202" s="1">
        <v>254.59483</v>
      </c>
      <c r="X202" s="1">
        <v>-93.449969999999993</v>
      </c>
      <c r="Z202" s="1">
        <v>603</v>
      </c>
      <c r="AA202" s="1">
        <v>369.45582999999999</v>
      </c>
      <c r="AB202" s="1">
        <v>-107.30651</v>
      </c>
      <c r="AC202" s="1">
        <v>332.13878</v>
      </c>
      <c r="AD202" s="1">
        <v>-42.765219999999999</v>
      </c>
      <c r="AE202" s="1">
        <v>323.76443</v>
      </c>
      <c r="AF202" s="1">
        <v>-21.950939999999999</v>
      </c>
      <c r="AH202" s="1">
        <v>603</v>
      </c>
      <c r="AI202" s="1">
        <v>453.62054999999998</v>
      </c>
      <c r="AJ202" s="1">
        <v>-76.530519999999996</v>
      </c>
      <c r="AK202" s="1">
        <v>431.37991</v>
      </c>
      <c r="AL202" s="1">
        <v>40.170389999999998</v>
      </c>
      <c r="AM202" s="1">
        <v>427.87022999999999</v>
      </c>
      <c r="AN202" s="1">
        <v>38.594709999999999</v>
      </c>
    </row>
    <row r="203" spans="2:40" x14ac:dyDescent="0.35">
      <c r="B203" s="1">
        <v>602</v>
      </c>
      <c r="C203" s="1">
        <v>7.7299999999999999E-3</v>
      </c>
      <c r="E203" s="1">
        <v>0.31612000000000001</v>
      </c>
      <c r="G203" s="1">
        <v>0.10922</v>
      </c>
      <c r="J203" s="1">
        <v>602</v>
      </c>
      <c r="K203" s="1">
        <v>76.536659999999998</v>
      </c>
      <c r="L203" s="1">
        <v>-2.4142999999999999</v>
      </c>
      <c r="M203" s="1">
        <v>79.213989999999995</v>
      </c>
      <c r="N203" s="1">
        <v>-6.2684100000000003</v>
      </c>
      <c r="O203" s="1">
        <v>80.195760000000007</v>
      </c>
      <c r="P203" s="1">
        <v>3.3315000000000001</v>
      </c>
      <c r="R203" s="1">
        <v>602</v>
      </c>
      <c r="S203" s="1">
        <v>268.51510999999999</v>
      </c>
      <c r="T203" s="1">
        <v>-7.0651999999999999</v>
      </c>
      <c r="U203" s="1">
        <v>259.51524999999998</v>
      </c>
      <c r="V203" s="1">
        <v>-39.589640000000003</v>
      </c>
      <c r="W203" s="1">
        <v>256.69166000000001</v>
      </c>
      <c r="X203" s="1">
        <v>-93.136930000000007</v>
      </c>
      <c r="Z203" s="1">
        <v>602</v>
      </c>
      <c r="AA203" s="1">
        <v>369.66386</v>
      </c>
      <c r="AB203" s="1">
        <v>-107.53942000000001</v>
      </c>
      <c r="AC203" s="1">
        <v>340.37349999999998</v>
      </c>
      <c r="AD203" s="1">
        <v>-45.431989999999999</v>
      </c>
      <c r="AE203" s="1">
        <v>331.47521</v>
      </c>
      <c r="AF203" s="1">
        <v>-30.097290000000001</v>
      </c>
      <c r="AH203" s="1">
        <v>602</v>
      </c>
      <c r="AI203" s="1">
        <v>458.54568</v>
      </c>
      <c r="AJ203" s="1">
        <v>-83.326909999999998</v>
      </c>
      <c r="AK203" s="1">
        <v>439.14551999999998</v>
      </c>
      <c r="AL203" s="1">
        <v>31.964980000000001</v>
      </c>
      <c r="AM203" s="1">
        <v>434.61410999999998</v>
      </c>
      <c r="AN203" s="1">
        <v>25.290610000000001</v>
      </c>
    </row>
    <row r="204" spans="2:40" x14ac:dyDescent="0.35">
      <c r="B204" s="1">
        <v>601</v>
      </c>
      <c r="C204" s="1">
        <v>-7.2700000000000004E-3</v>
      </c>
      <c r="E204" s="1">
        <v>0.29379</v>
      </c>
      <c r="G204" s="1">
        <v>3.0960000000000001E-2</v>
      </c>
      <c r="J204" s="1">
        <v>601</v>
      </c>
      <c r="K204" s="1">
        <v>75.996409999999997</v>
      </c>
      <c r="L204" s="1">
        <v>-4.0199199999999999</v>
      </c>
      <c r="M204" s="1">
        <v>78.940780000000004</v>
      </c>
      <c r="N204" s="1">
        <v>-6.0356800000000002</v>
      </c>
      <c r="O204" s="1">
        <v>79.930660000000003</v>
      </c>
      <c r="P204" s="1">
        <v>2.8189600000000001</v>
      </c>
      <c r="R204" s="1">
        <v>601</v>
      </c>
      <c r="S204" s="1">
        <v>268.30203</v>
      </c>
      <c r="T204" s="1">
        <v>-10.885389999999999</v>
      </c>
      <c r="U204" s="1">
        <v>262.27041000000003</v>
      </c>
      <c r="V204" s="1">
        <v>-36.088760000000001</v>
      </c>
      <c r="W204" s="1">
        <v>257.62855000000002</v>
      </c>
      <c r="X204" s="1">
        <v>-89.691180000000003</v>
      </c>
      <c r="Z204" s="1">
        <v>601</v>
      </c>
      <c r="AA204" s="1">
        <v>368.73155000000003</v>
      </c>
      <c r="AB204" s="1">
        <v>-112.22395</v>
      </c>
      <c r="AC204" s="1">
        <v>348.46354000000002</v>
      </c>
      <c r="AD204" s="1">
        <v>-48.259399999999999</v>
      </c>
      <c r="AE204" s="1">
        <v>339.10928000000001</v>
      </c>
      <c r="AF204" s="1">
        <v>-40.173360000000002</v>
      </c>
      <c r="AH204" s="1">
        <v>601</v>
      </c>
      <c r="AI204" s="1">
        <v>462.52177</v>
      </c>
      <c r="AJ204" s="1">
        <v>-101.59748</v>
      </c>
      <c r="AK204" s="1">
        <v>446.49319000000003</v>
      </c>
      <c r="AL204" s="1">
        <v>24.73366</v>
      </c>
      <c r="AM204" s="1">
        <v>440.68669999999997</v>
      </c>
      <c r="AN204" s="1">
        <v>13.32437</v>
      </c>
    </row>
    <row r="205" spans="2:40" x14ac:dyDescent="0.35">
      <c r="B205" s="1">
        <v>600</v>
      </c>
      <c r="C205" s="1">
        <v>-2.2630000000000001E-2</v>
      </c>
      <c r="E205" s="1">
        <v>0.24315000000000001</v>
      </c>
      <c r="G205" s="1">
        <v>2.1870000000000001E-2</v>
      </c>
      <c r="J205" s="1">
        <v>600</v>
      </c>
      <c r="K205" s="1">
        <v>75.316130000000001</v>
      </c>
      <c r="L205" s="1">
        <v>-3.26688</v>
      </c>
      <c r="M205" s="1">
        <v>78.583399999999997</v>
      </c>
      <c r="N205" s="1">
        <v>-4.2591400000000004</v>
      </c>
      <c r="O205" s="1">
        <v>79.526160000000004</v>
      </c>
      <c r="P205" s="1">
        <v>3.37201</v>
      </c>
      <c r="R205" s="1">
        <v>600</v>
      </c>
      <c r="S205" s="1">
        <v>266.6386</v>
      </c>
      <c r="T205" s="1">
        <v>-11.00428</v>
      </c>
      <c r="U205" s="1">
        <v>263.98698999999999</v>
      </c>
      <c r="V205" s="1">
        <v>-35.512059999999998</v>
      </c>
      <c r="W205" s="1">
        <v>257.22514999999999</v>
      </c>
      <c r="X205" s="1">
        <v>-89.709770000000006</v>
      </c>
      <c r="Z205" s="1">
        <v>600</v>
      </c>
      <c r="AA205" s="1">
        <v>366.69454000000002</v>
      </c>
      <c r="AB205" s="1">
        <v>-115.7538</v>
      </c>
      <c r="AC205" s="1">
        <v>356.36072999999999</v>
      </c>
      <c r="AD205" s="1">
        <v>-64.255759999999995</v>
      </c>
      <c r="AE205" s="1">
        <v>346.42266999999998</v>
      </c>
      <c r="AF205" s="1">
        <v>-45.12032</v>
      </c>
      <c r="AH205" s="1">
        <v>600</v>
      </c>
      <c r="AI205" s="1">
        <v>465.48953</v>
      </c>
      <c r="AJ205" s="1">
        <v>-101.19257</v>
      </c>
      <c r="AK205" s="1">
        <v>453.42741000000001</v>
      </c>
      <c r="AL205" s="1">
        <v>19.769459999999999</v>
      </c>
      <c r="AM205" s="1">
        <v>446.51934</v>
      </c>
      <c r="AN205" s="1">
        <v>7.7337899999999999</v>
      </c>
    </row>
    <row r="206" spans="2:40" x14ac:dyDescent="0.35">
      <c r="B206" s="1">
        <v>599</v>
      </c>
      <c r="C206" s="1">
        <v>3.0849999999999999E-2</v>
      </c>
      <c r="E206" s="1">
        <v>0.26667000000000002</v>
      </c>
      <c r="G206" s="1">
        <v>5.6649999999999999E-2</v>
      </c>
      <c r="J206" s="1">
        <v>599</v>
      </c>
      <c r="K206" s="1">
        <v>74.37818</v>
      </c>
      <c r="L206" s="1">
        <v>-4.3857499999999998</v>
      </c>
      <c r="M206" s="1">
        <v>78.115920000000003</v>
      </c>
      <c r="N206" s="1">
        <v>-6.2103599999999997</v>
      </c>
      <c r="O206" s="1">
        <v>78.916539999999998</v>
      </c>
      <c r="P206" s="1">
        <v>3.1360199999999998</v>
      </c>
      <c r="R206" s="1">
        <v>599</v>
      </c>
      <c r="S206" s="1">
        <v>263.55509999999998</v>
      </c>
      <c r="T206" s="1">
        <v>-13.756069999999999</v>
      </c>
      <c r="U206" s="1">
        <v>264.43939999999998</v>
      </c>
      <c r="V206" s="1">
        <v>-36.260770000000001</v>
      </c>
      <c r="W206" s="1">
        <v>255.49405999999999</v>
      </c>
      <c r="X206" s="1">
        <v>-87.642629999999997</v>
      </c>
      <c r="Z206" s="1">
        <v>599</v>
      </c>
      <c r="AA206" s="1">
        <v>363.44666999999998</v>
      </c>
      <c r="AB206" s="1">
        <v>-111.27812</v>
      </c>
      <c r="AC206" s="1">
        <v>363.88377000000003</v>
      </c>
      <c r="AD206" s="1">
        <v>-80.889080000000007</v>
      </c>
      <c r="AE206" s="1">
        <v>353.46685000000002</v>
      </c>
      <c r="AF206" s="1">
        <v>-57.473579999999998</v>
      </c>
      <c r="AH206" s="1">
        <v>599</v>
      </c>
      <c r="AI206" s="1">
        <v>467.24680000000001</v>
      </c>
      <c r="AJ206" s="1">
        <v>-104.20359000000001</v>
      </c>
      <c r="AK206" s="1">
        <v>459.72284999999999</v>
      </c>
      <c r="AL206" s="1">
        <v>3.0685199999999999</v>
      </c>
      <c r="AM206" s="1">
        <v>451.81689</v>
      </c>
      <c r="AN206" s="1">
        <v>1.0708299999999999</v>
      </c>
    </row>
    <row r="207" spans="2:40" x14ac:dyDescent="0.35">
      <c r="B207" s="1">
        <v>598</v>
      </c>
      <c r="C207" s="1">
        <v>4.1099999999999999E-3</v>
      </c>
      <c r="E207" s="1">
        <v>0.29776999999999998</v>
      </c>
      <c r="G207" s="1">
        <v>3.7589999999999998E-2</v>
      </c>
      <c r="J207" s="1">
        <v>598</v>
      </c>
      <c r="K207" s="1">
        <v>73.31523</v>
      </c>
      <c r="L207" s="1">
        <v>-3.4744199999999998</v>
      </c>
      <c r="M207" s="1">
        <v>77.581419999999994</v>
      </c>
      <c r="N207" s="1">
        <v>-4.93302</v>
      </c>
      <c r="O207" s="1">
        <v>78.232069999999993</v>
      </c>
      <c r="P207" s="1">
        <v>3.1021399999999999</v>
      </c>
      <c r="R207" s="1">
        <v>598</v>
      </c>
      <c r="S207" s="1">
        <v>259.21530999999999</v>
      </c>
      <c r="T207" s="1">
        <v>-18.3291</v>
      </c>
      <c r="U207" s="1">
        <v>263.58548999999999</v>
      </c>
      <c r="V207" s="1">
        <v>-41.328859999999999</v>
      </c>
      <c r="W207" s="1">
        <v>252.57368</v>
      </c>
      <c r="X207" s="1">
        <v>-87.239609999999999</v>
      </c>
      <c r="Z207" s="1">
        <v>598</v>
      </c>
      <c r="AA207" s="1">
        <v>359.31398000000002</v>
      </c>
      <c r="AB207" s="1">
        <v>-113.41826</v>
      </c>
      <c r="AC207" s="1">
        <v>370.90866999999997</v>
      </c>
      <c r="AD207" s="1">
        <v>-86.802850000000007</v>
      </c>
      <c r="AE207" s="1">
        <v>360.20596999999998</v>
      </c>
      <c r="AF207" s="1">
        <v>-80.13646</v>
      </c>
      <c r="AH207" s="1">
        <v>598</v>
      </c>
      <c r="AI207" s="1">
        <v>467.81720000000001</v>
      </c>
      <c r="AJ207" s="1">
        <v>-108.03558</v>
      </c>
      <c r="AK207" s="1">
        <v>465.15884999999997</v>
      </c>
      <c r="AL207" s="1">
        <v>3.1366800000000001</v>
      </c>
      <c r="AM207" s="1">
        <v>456.35297000000003</v>
      </c>
      <c r="AN207" s="1">
        <v>-7.7450599999999996</v>
      </c>
    </row>
    <row r="208" spans="2:40" x14ac:dyDescent="0.35">
      <c r="B208" s="1">
        <v>597</v>
      </c>
      <c r="C208" s="1">
        <v>-1.934E-2</v>
      </c>
      <c r="E208" s="1">
        <v>0.27255000000000001</v>
      </c>
      <c r="G208" s="1">
        <v>4.7890000000000002E-2</v>
      </c>
      <c r="J208" s="1">
        <v>597</v>
      </c>
      <c r="K208" s="1">
        <v>72.123649999999998</v>
      </c>
      <c r="L208" s="1">
        <v>-2.9517799999999998</v>
      </c>
      <c r="M208" s="1">
        <v>76.865629999999996</v>
      </c>
      <c r="N208" s="1">
        <v>-4.7016600000000004</v>
      </c>
      <c r="O208" s="1">
        <v>77.434079999999994</v>
      </c>
      <c r="P208" s="1">
        <v>2.1413199999999999</v>
      </c>
      <c r="R208" s="1">
        <v>597</v>
      </c>
      <c r="S208" s="1">
        <v>253.74876</v>
      </c>
      <c r="T208" s="1">
        <v>-17.597909999999999</v>
      </c>
      <c r="U208" s="1">
        <v>261.61541999999997</v>
      </c>
      <c r="V208" s="1">
        <v>-44.083640000000003</v>
      </c>
      <c r="W208" s="1">
        <v>248.45029</v>
      </c>
      <c r="X208" s="1">
        <v>-82.143119999999996</v>
      </c>
      <c r="Z208" s="1">
        <v>597</v>
      </c>
      <c r="AA208" s="1">
        <v>354.27134000000001</v>
      </c>
      <c r="AB208" s="1">
        <v>-112.95526</v>
      </c>
      <c r="AC208" s="1">
        <v>377.38997000000001</v>
      </c>
      <c r="AD208" s="1">
        <v>-84.303970000000007</v>
      </c>
      <c r="AE208" s="1">
        <v>366.23791999999997</v>
      </c>
      <c r="AF208" s="1">
        <v>-93.601219999999998</v>
      </c>
      <c r="AH208" s="1">
        <v>597</v>
      </c>
      <c r="AI208" s="1">
        <v>467.22224</v>
      </c>
      <c r="AJ208" s="1">
        <v>-106.52092</v>
      </c>
      <c r="AK208" s="1">
        <v>470.1225</v>
      </c>
      <c r="AL208" s="1">
        <v>-2.1561300000000001</v>
      </c>
      <c r="AM208" s="1">
        <v>460.34796</v>
      </c>
      <c r="AN208" s="1">
        <v>-17.738910000000001</v>
      </c>
    </row>
    <row r="209" spans="2:40" x14ac:dyDescent="0.35">
      <c r="B209" s="1">
        <v>596</v>
      </c>
      <c r="C209" s="1">
        <v>2.928E-2</v>
      </c>
      <c r="E209" s="1">
        <v>0.31253999999999998</v>
      </c>
      <c r="G209" s="1">
        <v>8.3979999999999999E-2</v>
      </c>
      <c r="J209" s="1">
        <v>596</v>
      </c>
      <c r="K209" s="1">
        <v>70.703940000000003</v>
      </c>
      <c r="L209" s="1">
        <v>-4.33697</v>
      </c>
      <c r="M209" s="1">
        <v>76.017070000000004</v>
      </c>
      <c r="N209" s="1">
        <v>-7.1147499999999999</v>
      </c>
      <c r="O209" s="1">
        <v>76.384770000000003</v>
      </c>
      <c r="P209" s="1">
        <v>1.20601</v>
      </c>
      <c r="R209" s="1">
        <v>596</v>
      </c>
      <c r="S209" s="1">
        <v>247.10762</v>
      </c>
      <c r="T209" s="1">
        <v>-18.52759</v>
      </c>
      <c r="U209" s="1">
        <v>258.34526</v>
      </c>
      <c r="V209" s="1">
        <v>-47.412660000000002</v>
      </c>
      <c r="W209" s="1">
        <v>243.28917999999999</v>
      </c>
      <c r="X209" s="1">
        <v>-79.773330000000001</v>
      </c>
      <c r="Z209" s="1">
        <v>596</v>
      </c>
      <c r="AA209" s="1">
        <v>348.33843999999999</v>
      </c>
      <c r="AB209" s="1">
        <v>-116.45326</v>
      </c>
      <c r="AC209" s="1">
        <v>383.34318999999999</v>
      </c>
      <c r="AD209" s="1">
        <v>-101.45363999999999</v>
      </c>
      <c r="AE209" s="1">
        <v>371.68894</v>
      </c>
      <c r="AF209" s="1">
        <v>-108.14733</v>
      </c>
      <c r="AH209" s="1">
        <v>596</v>
      </c>
      <c r="AI209" s="1">
        <v>465.53332</v>
      </c>
      <c r="AJ209" s="1">
        <v>-99.751890000000003</v>
      </c>
      <c r="AK209" s="1">
        <v>474.14906999999999</v>
      </c>
      <c r="AL209" s="1">
        <v>-13.5266</v>
      </c>
      <c r="AM209" s="1">
        <v>463.51229000000001</v>
      </c>
      <c r="AN209" s="1">
        <v>-19.044979999999999</v>
      </c>
    </row>
    <row r="210" spans="2:40" x14ac:dyDescent="0.35">
      <c r="B210" s="1">
        <v>595</v>
      </c>
      <c r="C210" s="1">
        <v>3.5880000000000002E-2</v>
      </c>
      <c r="E210" s="1">
        <v>0.25196000000000002</v>
      </c>
      <c r="G210" s="1">
        <v>6.6710000000000005E-2</v>
      </c>
      <c r="J210" s="1">
        <v>595</v>
      </c>
      <c r="K210" s="1">
        <v>69.126230000000007</v>
      </c>
      <c r="L210" s="1">
        <v>-4.13957</v>
      </c>
      <c r="M210" s="1">
        <v>75.025700000000001</v>
      </c>
      <c r="N210" s="1">
        <v>-7.4697199999999997</v>
      </c>
      <c r="O210" s="1">
        <v>75.18844</v>
      </c>
      <c r="P210" s="1">
        <v>1.3169999999999999E-2</v>
      </c>
      <c r="R210" s="1">
        <v>595</v>
      </c>
      <c r="S210" s="1">
        <v>239.61745999999999</v>
      </c>
      <c r="T210" s="1">
        <v>-11.872949999999999</v>
      </c>
      <c r="U210" s="1">
        <v>253.9949</v>
      </c>
      <c r="V210" s="1">
        <v>-46.880989999999997</v>
      </c>
      <c r="W210" s="1">
        <v>237.24623</v>
      </c>
      <c r="X210" s="1">
        <v>-72.792169999999999</v>
      </c>
      <c r="Z210" s="1">
        <v>595</v>
      </c>
      <c r="AA210" s="1">
        <v>341.41446000000002</v>
      </c>
      <c r="AB210" s="1">
        <v>-108.48596000000001</v>
      </c>
      <c r="AC210" s="1">
        <v>388.35861</v>
      </c>
      <c r="AD210" s="1">
        <v>-110.69739</v>
      </c>
      <c r="AE210" s="1">
        <v>376.26249000000001</v>
      </c>
      <c r="AF210" s="1">
        <v>-116.5959</v>
      </c>
      <c r="AH210" s="1">
        <v>595</v>
      </c>
      <c r="AI210" s="1">
        <v>462.60133999999999</v>
      </c>
      <c r="AJ210" s="1">
        <v>-91.296369999999996</v>
      </c>
      <c r="AK210" s="1">
        <v>477.32592</v>
      </c>
      <c r="AL210" s="1">
        <v>-24.534469999999999</v>
      </c>
      <c r="AM210" s="1">
        <v>466.13114999999999</v>
      </c>
      <c r="AN210" s="1">
        <v>-6.40198</v>
      </c>
    </row>
    <row r="211" spans="2:40" x14ac:dyDescent="0.35">
      <c r="B211" s="1">
        <v>594</v>
      </c>
      <c r="C211" s="1">
        <v>2.392E-2</v>
      </c>
      <c r="E211" s="1">
        <v>0.29758000000000001</v>
      </c>
      <c r="G211" s="1">
        <v>7.3620000000000005E-2</v>
      </c>
      <c r="J211" s="1">
        <v>594</v>
      </c>
      <c r="K211" s="1">
        <v>67.439400000000006</v>
      </c>
      <c r="L211" s="1">
        <v>-3.7862</v>
      </c>
      <c r="M211" s="1">
        <v>73.913060000000002</v>
      </c>
      <c r="N211" s="1">
        <v>-7.7647000000000004</v>
      </c>
      <c r="O211" s="1">
        <v>73.874309999999994</v>
      </c>
      <c r="P211" s="1">
        <v>1.0587899999999999</v>
      </c>
      <c r="R211" s="1">
        <v>594</v>
      </c>
      <c r="S211" s="1">
        <v>231.41922</v>
      </c>
      <c r="T211" s="1">
        <v>-6.9188000000000001</v>
      </c>
      <c r="U211" s="1">
        <v>248.64503999999999</v>
      </c>
      <c r="V211" s="1">
        <v>-43.12527</v>
      </c>
      <c r="W211" s="1">
        <v>230.4127</v>
      </c>
      <c r="X211" s="1">
        <v>-66.869720000000001</v>
      </c>
      <c r="Z211" s="1">
        <v>594</v>
      </c>
      <c r="AA211" s="1">
        <v>333.95648999999997</v>
      </c>
      <c r="AB211" s="1">
        <v>-103.11897</v>
      </c>
      <c r="AC211" s="1">
        <v>392.42727000000002</v>
      </c>
      <c r="AD211" s="1">
        <v>-111.59809</v>
      </c>
      <c r="AE211" s="1">
        <v>379.86657000000002</v>
      </c>
      <c r="AF211" s="1">
        <v>-123.04008</v>
      </c>
      <c r="AH211" s="1">
        <v>594</v>
      </c>
      <c r="AI211" s="1">
        <v>458.23054000000002</v>
      </c>
      <c r="AJ211" s="1">
        <v>-76.125039999999998</v>
      </c>
      <c r="AK211" s="1">
        <v>479.65643999999998</v>
      </c>
      <c r="AL211" s="1">
        <v>-32.045850000000002</v>
      </c>
      <c r="AM211" s="1">
        <v>467.69720000000001</v>
      </c>
      <c r="AN211" s="1">
        <v>-1.37148</v>
      </c>
    </row>
    <row r="212" spans="2:40" x14ac:dyDescent="0.35">
      <c r="B212" s="1">
        <v>593</v>
      </c>
      <c r="C212" s="1">
        <v>2.3650000000000001E-2</v>
      </c>
      <c r="E212" s="1">
        <v>0.29785</v>
      </c>
      <c r="G212" s="1">
        <v>7.3760000000000006E-2</v>
      </c>
      <c r="J212" s="1">
        <v>593</v>
      </c>
      <c r="K212" s="1">
        <v>65.542389999999997</v>
      </c>
      <c r="L212" s="1">
        <v>-3.9178600000000001</v>
      </c>
      <c r="M212" s="1">
        <v>72.590959999999995</v>
      </c>
      <c r="N212" s="1">
        <v>-4.93581</v>
      </c>
      <c r="O212" s="1">
        <v>72.339389999999995</v>
      </c>
      <c r="P212" s="1">
        <v>0.88941000000000003</v>
      </c>
      <c r="R212" s="1">
        <v>593</v>
      </c>
      <c r="S212" s="1">
        <v>222.57257000000001</v>
      </c>
      <c r="T212" s="1">
        <v>-5.6274600000000001</v>
      </c>
      <c r="U212" s="1">
        <v>242.38373000000001</v>
      </c>
      <c r="V212" s="1">
        <v>-36.662489999999998</v>
      </c>
      <c r="W212" s="1">
        <v>222.94112000000001</v>
      </c>
      <c r="X212" s="1">
        <v>-61.363300000000002</v>
      </c>
      <c r="Z212" s="1">
        <v>593</v>
      </c>
      <c r="AA212" s="1">
        <v>325.6635</v>
      </c>
      <c r="AB212" s="1">
        <v>-95.958029999999994</v>
      </c>
      <c r="AC212" s="1">
        <v>395.35683</v>
      </c>
      <c r="AD212" s="1">
        <v>-105.57365</v>
      </c>
      <c r="AE212" s="1">
        <v>382.61020000000002</v>
      </c>
      <c r="AF212" s="1">
        <v>-127.15537</v>
      </c>
      <c r="AH212" s="1">
        <v>593</v>
      </c>
      <c r="AI212" s="1">
        <v>452.83123999999998</v>
      </c>
      <c r="AJ212" s="1">
        <v>-72.354470000000006</v>
      </c>
      <c r="AK212" s="1">
        <v>481.09544</v>
      </c>
      <c r="AL212" s="1">
        <v>-36.848759999999999</v>
      </c>
      <c r="AM212" s="1">
        <v>468.70506</v>
      </c>
      <c r="AN212" s="1">
        <v>-6.0088299999999997</v>
      </c>
    </row>
    <row r="213" spans="2:40" x14ac:dyDescent="0.35">
      <c r="B213" s="1">
        <v>592</v>
      </c>
      <c r="C213" s="1">
        <v>5.67E-2</v>
      </c>
      <c r="E213" s="1">
        <v>0.31503999999999999</v>
      </c>
      <c r="G213" s="1">
        <v>7.2679999999999995E-2</v>
      </c>
      <c r="J213" s="1">
        <v>592</v>
      </c>
      <c r="K213" s="1">
        <v>63.56861</v>
      </c>
      <c r="L213" s="1">
        <v>-4.2631100000000002</v>
      </c>
      <c r="M213" s="1">
        <v>71.120410000000007</v>
      </c>
      <c r="N213" s="1">
        <v>-2.5585</v>
      </c>
      <c r="O213" s="1">
        <v>70.643020000000007</v>
      </c>
      <c r="P213" s="1">
        <v>-0.17419000000000001</v>
      </c>
      <c r="R213" s="1">
        <v>592</v>
      </c>
      <c r="S213" s="1">
        <v>213.37508</v>
      </c>
      <c r="T213" s="1">
        <v>-4.6619700000000002</v>
      </c>
      <c r="U213" s="1">
        <v>235.35113999999999</v>
      </c>
      <c r="V213" s="1">
        <v>-31.98367</v>
      </c>
      <c r="W213" s="1">
        <v>215.01275000000001</v>
      </c>
      <c r="X213" s="1">
        <v>-54.62283</v>
      </c>
      <c r="Z213" s="1">
        <v>592</v>
      </c>
      <c r="AA213" s="1">
        <v>317.01307000000003</v>
      </c>
      <c r="AB213" s="1">
        <v>-92.169060000000002</v>
      </c>
      <c r="AC213" s="1">
        <v>397.01438000000002</v>
      </c>
      <c r="AD213" s="1">
        <v>-102.30144</v>
      </c>
      <c r="AE213" s="1">
        <v>384.02798000000001</v>
      </c>
      <c r="AF213" s="1">
        <v>-122.36893999999999</v>
      </c>
      <c r="AH213" s="1">
        <v>592</v>
      </c>
      <c r="AI213" s="1">
        <v>446.43346000000003</v>
      </c>
      <c r="AJ213" s="1">
        <v>-72.430120000000002</v>
      </c>
      <c r="AK213" s="1">
        <v>481.18637000000001</v>
      </c>
      <c r="AL213" s="1">
        <v>-32.629519999999999</v>
      </c>
      <c r="AM213" s="1">
        <v>468.47206999999997</v>
      </c>
      <c r="AN213" s="1">
        <v>-8.1888199999999998</v>
      </c>
    </row>
    <row r="214" spans="2:40" x14ac:dyDescent="0.35">
      <c r="B214" s="1">
        <v>591</v>
      </c>
      <c r="C214" s="10">
        <v>2.3226099999999999E-4</v>
      </c>
      <c r="E214" s="1">
        <v>0.28656999999999999</v>
      </c>
      <c r="G214" s="1">
        <v>4.8160000000000001E-2</v>
      </c>
      <c r="J214" s="1">
        <v>591</v>
      </c>
      <c r="K214" s="1">
        <v>61.518090000000001</v>
      </c>
      <c r="L214" s="1">
        <v>-4.9700100000000003</v>
      </c>
      <c r="M214" s="1">
        <v>69.598439999999997</v>
      </c>
      <c r="N214" s="1">
        <v>-1.4509300000000001</v>
      </c>
      <c r="O214" s="1">
        <v>68.945400000000006</v>
      </c>
      <c r="P214" s="1">
        <v>-0.8256</v>
      </c>
      <c r="R214" s="1">
        <v>591</v>
      </c>
      <c r="S214" s="1">
        <v>203.96807999999999</v>
      </c>
      <c r="T214" s="1">
        <v>-1.9664299999999999</v>
      </c>
      <c r="U214" s="1">
        <v>227.72916000000001</v>
      </c>
      <c r="V214" s="1">
        <v>-26.45205</v>
      </c>
      <c r="W214" s="1">
        <v>206.78725</v>
      </c>
      <c r="X214" s="1">
        <v>-49.266910000000003</v>
      </c>
      <c r="Z214" s="1">
        <v>591</v>
      </c>
      <c r="AA214" s="1">
        <v>307.72852</v>
      </c>
      <c r="AB214" s="1">
        <v>-83.858410000000006</v>
      </c>
      <c r="AC214" s="1">
        <v>397.71586000000002</v>
      </c>
      <c r="AD214" s="1">
        <v>-106.18340000000001</v>
      </c>
      <c r="AE214" s="1">
        <v>384.35243000000003</v>
      </c>
      <c r="AF214" s="1">
        <v>-118.42246</v>
      </c>
      <c r="AH214" s="1">
        <v>591</v>
      </c>
      <c r="AI214" s="1">
        <v>439.11057</v>
      </c>
      <c r="AJ214" s="1">
        <v>-64.584919999999997</v>
      </c>
      <c r="AK214" s="1">
        <v>480.69078000000002</v>
      </c>
      <c r="AL214" s="1">
        <v>-43.162739999999999</v>
      </c>
      <c r="AM214" s="1">
        <v>467.31650000000002</v>
      </c>
      <c r="AN214" s="1">
        <v>-11.34568</v>
      </c>
    </row>
    <row r="215" spans="2:40" x14ac:dyDescent="0.35">
      <c r="B215" s="1">
        <v>590</v>
      </c>
      <c r="C215" s="1">
        <v>-5.3990000000000003E-2</v>
      </c>
      <c r="E215" s="1">
        <v>0.24428</v>
      </c>
      <c r="G215" s="1">
        <v>3.0100000000000001E-3</v>
      </c>
      <c r="J215" s="1">
        <v>590</v>
      </c>
      <c r="K215" s="1">
        <v>59.347859999999997</v>
      </c>
      <c r="L215" s="1">
        <v>-5.7339399999999996</v>
      </c>
      <c r="M215" s="1">
        <v>67.831220000000002</v>
      </c>
      <c r="N215" s="1">
        <v>-1.3875500000000001</v>
      </c>
      <c r="O215" s="1">
        <v>67.013940000000005</v>
      </c>
      <c r="P215" s="1">
        <v>-0.88854999999999995</v>
      </c>
      <c r="R215" s="1">
        <v>590</v>
      </c>
      <c r="S215" s="1">
        <v>194.41561999999999</v>
      </c>
      <c r="T215" s="1">
        <v>0.10944</v>
      </c>
      <c r="U215" s="1">
        <v>219.54956000000001</v>
      </c>
      <c r="V215" s="1">
        <v>-21.542539999999999</v>
      </c>
      <c r="W215" s="1">
        <v>198.31780000000001</v>
      </c>
      <c r="X215" s="1">
        <v>-44.770569999999999</v>
      </c>
      <c r="Z215" s="1">
        <v>590</v>
      </c>
      <c r="AA215" s="1">
        <v>298.09863999999999</v>
      </c>
      <c r="AB215" s="1">
        <v>-75.037319999999994</v>
      </c>
      <c r="AC215" s="1">
        <v>396.72926000000001</v>
      </c>
      <c r="AD215" s="1">
        <v>-106.27388999999999</v>
      </c>
      <c r="AE215" s="1">
        <v>383.35669999999999</v>
      </c>
      <c r="AF215" s="1">
        <v>-119.62787</v>
      </c>
      <c r="AH215" s="1">
        <v>590</v>
      </c>
      <c r="AI215" s="1">
        <v>430.81500999999997</v>
      </c>
      <c r="AJ215" s="1">
        <v>-58.465670000000003</v>
      </c>
      <c r="AK215" s="1">
        <v>479.05504000000002</v>
      </c>
      <c r="AL215" s="1">
        <v>-37.853529999999999</v>
      </c>
      <c r="AM215" s="1">
        <v>465.45535000000001</v>
      </c>
      <c r="AN215" s="1">
        <v>-11.73203</v>
      </c>
    </row>
    <row r="216" spans="2:40" x14ac:dyDescent="0.35">
      <c r="B216" s="1">
        <v>589</v>
      </c>
      <c r="C216" s="1">
        <v>-3.5040000000000002E-2</v>
      </c>
      <c r="E216" s="1">
        <v>0.24395</v>
      </c>
      <c r="G216" s="1">
        <v>4.5330000000000002E-2</v>
      </c>
      <c r="J216" s="1">
        <v>589</v>
      </c>
      <c r="K216" s="1">
        <v>57.169939999999997</v>
      </c>
      <c r="L216" s="1">
        <v>-4.40747</v>
      </c>
      <c r="M216" s="1">
        <v>66.046679999999995</v>
      </c>
      <c r="N216" s="1">
        <v>0.90590000000000004</v>
      </c>
      <c r="O216" s="1">
        <v>65.00461</v>
      </c>
      <c r="P216" s="1">
        <v>-0.11199000000000001</v>
      </c>
      <c r="R216" s="1">
        <v>589</v>
      </c>
      <c r="S216" s="1">
        <v>184.86985000000001</v>
      </c>
      <c r="T216" s="1">
        <v>2.6763400000000002</v>
      </c>
      <c r="U216" s="1">
        <v>211.03604000000001</v>
      </c>
      <c r="V216" s="1">
        <v>-20.858619999999998</v>
      </c>
      <c r="W216" s="1">
        <v>189.79458</v>
      </c>
      <c r="X216" s="1">
        <v>-38.18759</v>
      </c>
      <c r="Z216" s="1">
        <v>589</v>
      </c>
      <c r="AA216" s="1">
        <v>288.26179000000002</v>
      </c>
      <c r="AB216" s="1">
        <v>-70.763339999999999</v>
      </c>
      <c r="AC216" s="1">
        <v>394.53251</v>
      </c>
      <c r="AD216" s="1">
        <v>-99.072400000000002</v>
      </c>
      <c r="AE216" s="1">
        <v>380.95022</v>
      </c>
      <c r="AF216" s="1">
        <v>-118.75434</v>
      </c>
      <c r="AH216" s="1">
        <v>589</v>
      </c>
      <c r="AI216" s="1">
        <v>421.48214999999999</v>
      </c>
      <c r="AJ216" s="1">
        <v>-54.204970000000003</v>
      </c>
      <c r="AK216" s="1">
        <v>476.29878000000002</v>
      </c>
      <c r="AL216" s="1">
        <v>-29.2956</v>
      </c>
      <c r="AM216" s="1">
        <v>462.50155000000001</v>
      </c>
      <c r="AN216" s="1">
        <v>-30.948699999999999</v>
      </c>
    </row>
    <row r="217" spans="2:40" x14ac:dyDescent="0.35">
      <c r="B217" s="1">
        <v>588</v>
      </c>
      <c r="C217" s="1">
        <v>-3.7679999999999998E-2</v>
      </c>
      <c r="E217" s="1">
        <v>0.25303999999999999</v>
      </c>
      <c r="G217" s="1">
        <v>1.0840000000000001E-2</v>
      </c>
      <c r="J217" s="1">
        <v>588</v>
      </c>
      <c r="K217" s="1">
        <v>54.971739999999997</v>
      </c>
      <c r="L217" s="1">
        <v>-3.1779199999999999</v>
      </c>
      <c r="M217" s="1">
        <v>64.141750000000002</v>
      </c>
      <c r="N217" s="1">
        <v>1.7770900000000001</v>
      </c>
      <c r="O217" s="1">
        <v>62.927860000000003</v>
      </c>
      <c r="P217" s="1">
        <v>1.2196</v>
      </c>
      <c r="R217" s="1">
        <v>588</v>
      </c>
      <c r="S217" s="1">
        <v>175.51186999999999</v>
      </c>
      <c r="T217" s="1">
        <v>-0.73541999999999996</v>
      </c>
      <c r="U217" s="1">
        <v>202.28218000000001</v>
      </c>
      <c r="V217" s="1">
        <v>-19.31981</v>
      </c>
      <c r="W217" s="1">
        <v>181.37604999999999</v>
      </c>
      <c r="X217" s="1">
        <v>-35.542900000000003</v>
      </c>
      <c r="Z217" s="1">
        <v>588</v>
      </c>
      <c r="AA217" s="1">
        <v>278.19691999999998</v>
      </c>
      <c r="AB217" s="1">
        <v>-69.305949999999996</v>
      </c>
      <c r="AC217" s="1">
        <v>390.93792999999999</v>
      </c>
      <c r="AD217" s="1">
        <v>-105.00914</v>
      </c>
      <c r="AE217" s="1">
        <v>377.50632999999999</v>
      </c>
      <c r="AF217" s="1">
        <v>-122.71147999999999</v>
      </c>
      <c r="AH217" s="1">
        <v>588</v>
      </c>
      <c r="AI217" s="1">
        <v>411.61185</v>
      </c>
      <c r="AJ217" s="1">
        <v>-51.41001</v>
      </c>
      <c r="AK217" s="1">
        <v>472.53809999999999</v>
      </c>
      <c r="AL217" s="1">
        <v>-27.34169</v>
      </c>
      <c r="AM217" s="1">
        <v>458.86694</v>
      </c>
      <c r="AN217" s="1">
        <v>-41.936509999999998</v>
      </c>
    </row>
    <row r="218" spans="2:40" x14ac:dyDescent="0.35">
      <c r="B218" s="1">
        <v>587</v>
      </c>
      <c r="C218" s="1">
        <v>-7.4490000000000001E-2</v>
      </c>
      <c r="E218" s="1">
        <v>0.22663</v>
      </c>
      <c r="G218" s="1">
        <v>-2.4559999999999998E-2</v>
      </c>
      <c r="J218" s="1">
        <v>587</v>
      </c>
      <c r="K218" s="1">
        <v>52.725259999999999</v>
      </c>
      <c r="L218" s="1">
        <v>-0.26637</v>
      </c>
      <c r="M218" s="1">
        <v>62.136240000000001</v>
      </c>
      <c r="N218" s="1">
        <v>2.9313099999999999</v>
      </c>
      <c r="O218" s="1">
        <v>60.802050000000001</v>
      </c>
      <c r="P218" s="1">
        <v>3.3296100000000002</v>
      </c>
      <c r="R218" s="1">
        <v>587</v>
      </c>
      <c r="S218" s="1">
        <v>166.45182</v>
      </c>
      <c r="T218" s="1">
        <v>-2.3406699999999998</v>
      </c>
      <c r="U218" s="1">
        <v>193.44847999999999</v>
      </c>
      <c r="V218" s="1">
        <v>-21.346450000000001</v>
      </c>
      <c r="W218" s="1">
        <v>173.01374999999999</v>
      </c>
      <c r="X218" s="1">
        <v>-29.873419999999999</v>
      </c>
      <c r="Z218" s="1">
        <v>587</v>
      </c>
      <c r="AA218" s="1">
        <v>268.06959999999998</v>
      </c>
      <c r="AB218" s="1">
        <v>-65.14864</v>
      </c>
      <c r="AC218" s="1">
        <v>386.04509000000002</v>
      </c>
      <c r="AD218" s="1">
        <v>-107.22263</v>
      </c>
      <c r="AE218" s="1">
        <v>372.69607000000002</v>
      </c>
      <c r="AF218" s="1">
        <v>-127.06359</v>
      </c>
      <c r="AH218" s="1">
        <v>587</v>
      </c>
      <c r="AI218" s="1">
        <v>401.12610000000001</v>
      </c>
      <c r="AJ218" s="1">
        <v>-50.563029999999998</v>
      </c>
      <c r="AK218" s="1">
        <v>467.80070000000001</v>
      </c>
      <c r="AL218" s="1">
        <v>-24.712510000000002</v>
      </c>
      <c r="AM218" s="1">
        <v>454.29919999999998</v>
      </c>
      <c r="AN218" s="1">
        <v>-39.318060000000003</v>
      </c>
    </row>
    <row r="219" spans="2:40" x14ac:dyDescent="0.35">
      <c r="B219" s="1">
        <v>586</v>
      </c>
      <c r="C219" s="1">
        <v>-6.1620000000000001E-2</v>
      </c>
      <c r="E219" s="1">
        <v>0.22689000000000001</v>
      </c>
      <c r="G219" s="1">
        <v>-4.7299999999999998E-3</v>
      </c>
      <c r="J219" s="1">
        <v>586</v>
      </c>
      <c r="K219" s="1">
        <v>50.476390000000002</v>
      </c>
      <c r="L219" s="1">
        <v>8.5639999999999994E-2</v>
      </c>
      <c r="M219" s="1">
        <v>60.091050000000003</v>
      </c>
      <c r="N219" s="1">
        <v>2.1200299999999999</v>
      </c>
      <c r="O219" s="1">
        <v>58.585760000000001</v>
      </c>
      <c r="P219" s="1">
        <v>4.5637999999999996</v>
      </c>
      <c r="R219" s="1">
        <v>586</v>
      </c>
      <c r="S219" s="1">
        <v>157.57295999999999</v>
      </c>
      <c r="T219" s="1">
        <v>-2.4412500000000001</v>
      </c>
      <c r="U219" s="1">
        <v>184.53433000000001</v>
      </c>
      <c r="V219" s="1">
        <v>-22.85342</v>
      </c>
      <c r="W219" s="1">
        <v>164.75946999999999</v>
      </c>
      <c r="X219" s="1">
        <v>-25.847239999999999</v>
      </c>
      <c r="Z219" s="1">
        <v>586</v>
      </c>
      <c r="AA219" s="1">
        <v>257.72716000000003</v>
      </c>
      <c r="AB219" s="1">
        <v>-62.318379999999998</v>
      </c>
      <c r="AC219" s="1">
        <v>379.82546000000002</v>
      </c>
      <c r="AD219" s="1">
        <v>-116.02925</v>
      </c>
      <c r="AE219" s="1">
        <v>366.68221999999997</v>
      </c>
      <c r="AF219" s="1">
        <v>-123.17856</v>
      </c>
      <c r="AH219" s="1">
        <v>586</v>
      </c>
      <c r="AI219" s="1">
        <v>389.95553999999998</v>
      </c>
      <c r="AJ219" s="1">
        <v>-35.64913</v>
      </c>
      <c r="AK219" s="1">
        <v>462.19384000000002</v>
      </c>
      <c r="AL219" s="1">
        <v>-21.899190000000001</v>
      </c>
      <c r="AM219" s="1">
        <v>448.66108000000003</v>
      </c>
      <c r="AN219" s="1">
        <v>-47.26352</v>
      </c>
    </row>
    <row r="220" spans="2:40" x14ac:dyDescent="0.35">
      <c r="B220" s="1">
        <v>585</v>
      </c>
      <c r="C220" s="1">
        <v>-2.5190000000000001E-2</v>
      </c>
      <c r="E220" s="1">
        <v>0.24618999999999999</v>
      </c>
      <c r="G220" s="1">
        <v>8.5000000000000006E-3</v>
      </c>
      <c r="J220" s="1">
        <v>585</v>
      </c>
      <c r="K220" s="1">
        <v>48.291550000000001</v>
      </c>
      <c r="L220" s="1">
        <v>-1.2097800000000001</v>
      </c>
      <c r="M220" s="1">
        <v>58.042310000000001</v>
      </c>
      <c r="N220" s="1">
        <v>1.4158999999999999</v>
      </c>
      <c r="O220" s="1">
        <v>56.44312</v>
      </c>
      <c r="P220" s="1">
        <v>5.7785799999999998</v>
      </c>
      <c r="R220" s="1">
        <v>585</v>
      </c>
      <c r="S220" s="1">
        <v>149.09799000000001</v>
      </c>
      <c r="T220" s="1">
        <v>-0.82599999999999996</v>
      </c>
      <c r="U220" s="1">
        <v>175.82035999999999</v>
      </c>
      <c r="V220" s="1">
        <v>-18.075510000000001</v>
      </c>
      <c r="W220" s="1">
        <v>156.75916000000001</v>
      </c>
      <c r="X220" s="1">
        <v>-21.20374</v>
      </c>
      <c r="Z220" s="1">
        <v>585</v>
      </c>
      <c r="AA220" s="1">
        <v>247.51005000000001</v>
      </c>
      <c r="AB220" s="1">
        <v>-57.013480000000001</v>
      </c>
      <c r="AC220" s="1">
        <v>372.3288</v>
      </c>
      <c r="AD220" s="1">
        <v>-127.87002</v>
      </c>
      <c r="AE220" s="1">
        <v>359.60647</v>
      </c>
      <c r="AF220" s="1">
        <v>-129.01061000000001</v>
      </c>
      <c r="AH220" s="1">
        <v>585</v>
      </c>
      <c r="AI220" s="1">
        <v>378.59904</v>
      </c>
      <c r="AJ220" s="1">
        <v>-30.6401</v>
      </c>
      <c r="AK220" s="1">
        <v>455.89767000000001</v>
      </c>
      <c r="AL220" s="1">
        <v>-27.31175</v>
      </c>
      <c r="AM220" s="1">
        <v>442.19287000000003</v>
      </c>
      <c r="AN220" s="1">
        <v>-55.794170000000001</v>
      </c>
    </row>
    <row r="221" spans="2:40" x14ac:dyDescent="0.35">
      <c r="B221" s="1">
        <v>584</v>
      </c>
      <c r="C221" s="1">
        <v>-8.9289999999999994E-2</v>
      </c>
      <c r="E221" s="1">
        <v>0.23164000000000001</v>
      </c>
      <c r="G221" s="1">
        <v>-6.62E-3</v>
      </c>
      <c r="J221" s="1">
        <v>584</v>
      </c>
      <c r="K221" s="1">
        <v>46.067169999999997</v>
      </c>
      <c r="L221" s="1">
        <v>-0.95672000000000001</v>
      </c>
      <c r="M221" s="1">
        <v>55.911169999999998</v>
      </c>
      <c r="N221" s="1">
        <v>1.5069600000000001</v>
      </c>
      <c r="O221" s="1">
        <v>54.232469999999999</v>
      </c>
      <c r="P221" s="1">
        <v>6.1692900000000002</v>
      </c>
      <c r="R221" s="1">
        <v>584</v>
      </c>
      <c r="S221" s="1">
        <v>141.00908999999999</v>
      </c>
      <c r="T221" s="1">
        <v>-0.57499</v>
      </c>
      <c r="U221" s="1">
        <v>167.18003999999999</v>
      </c>
      <c r="V221" s="1">
        <v>-14.37862</v>
      </c>
      <c r="W221" s="1">
        <v>149.02790999999999</v>
      </c>
      <c r="X221" s="1">
        <v>-15.08409</v>
      </c>
      <c r="Z221" s="1">
        <v>584</v>
      </c>
      <c r="AA221" s="1">
        <v>237.3134</v>
      </c>
      <c r="AB221" s="1">
        <v>-53.531489999999998</v>
      </c>
      <c r="AC221" s="1">
        <v>364.08186999999998</v>
      </c>
      <c r="AD221" s="1">
        <v>-127.04031000000001</v>
      </c>
      <c r="AE221" s="1">
        <v>351.54043000000001</v>
      </c>
      <c r="AF221" s="1">
        <v>-130.64377999999999</v>
      </c>
      <c r="AH221" s="1">
        <v>584</v>
      </c>
      <c r="AI221" s="1">
        <v>366.90413999999998</v>
      </c>
      <c r="AJ221" s="1">
        <v>-29.881180000000001</v>
      </c>
      <c r="AK221" s="1">
        <v>448.32934999999998</v>
      </c>
      <c r="AL221" s="1">
        <v>-25.483910000000002</v>
      </c>
      <c r="AM221" s="1">
        <v>435.39857000000001</v>
      </c>
      <c r="AN221" s="1">
        <v>-63.416379999999997</v>
      </c>
    </row>
    <row r="222" spans="2:40" x14ac:dyDescent="0.35">
      <c r="B222" s="1">
        <v>583</v>
      </c>
      <c r="C222" s="1">
        <v>-0.11433</v>
      </c>
      <c r="E222" s="1">
        <v>0.17333000000000001</v>
      </c>
      <c r="G222" s="1">
        <v>-3.5110000000000002E-2</v>
      </c>
      <c r="J222" s="1">
        <v>583</v>
      </c>
      <c r="K222" s="1">
        <v>43.969560000000001</v>
      </c>
      <c r="L222" s="1">
        <v>-2.65863</v>
      </c>
      <c r="M222" s="1">
        <v>53.843940000000003</v>
      </c>
      <c r="N222" s="1">
        <v>1.7079599999999999</v>
      </c>
      <c r="O222" s="1">
        <v>52.048459999999999</v>
      </c>
      <c r="P222" s="1">
        <v>5.1208099999999996</v>
      </c>
      <c r="R222" s="1">
        <v>583</v>
      </c>
      <c r="S222" s="1">
        <v>133.29632000000001</v>
      </c>
      <c r="T222" s="1">
        <v>-1.03016</v>
      </c>
      <c r="U222" s="1">
        <v>158.86648</v>
      </c>
      <c r="V222" s="1">
        <v>-10.26301</v>
      </c>
      <c r="W222" s="1">
        <v>141.66922</v>
      </c>
      <c r="X222" s="1">
        <v>-10.867699999999999</v>
      </c>
      <c r="Z222" s="1">
        <v>583</v>
      </c>
      <c r="AA222" s="1">
        <v>227.44618</v>
      </c>
      <c r="AB222" s="1">
        <v>-49.184370000000001</v>
      </c>
      <c r="AC222" s="1">
        <v>354.73707999999999</v>
      </c>
      <c r="AD222" s="1">
        <v>-121.80101999999999</v>
      </c>
      <c r="AE222" s="1">
        <v>342.67496</v>
      </c>
      <c r="AF222" s="1">
        <v>-128.43536</v>
      </c>
      <c r="AH222" s="1">
        <v>583</v>
      </c>
      <c r="AI222" s="1">
        <v>354.92759999999998</v>
      </c>
      <c r="AJ222" s="1">
        <v>-28.4269</v>
      </c>
      <c r="AK222" s="1">
        <v>440.47705000000002</v>
      </c>
      <c r="AL222" s="1">
        <v>-27.008970000000001</v>
      </c>
      <c r="AM222" s="1">
        <v>427.49972000000002</v>
      </c>
      <c r="AN222" s="1">
        <v>-61.699210000000001</v>
      </c>
    </row>
    <row r="223" spans="2:40" x14ac:dyDescent="0.35">
      <c r="B223" s="1">
        <v>582</v>
      </c>
      <c r="C223" s="1">
        <v>-0.11577999999999999</v>
      </c>
      <c r="E223" s="1">
        <v>0.15884999999999999</v>
      </c>
      <c r="G223" s="1">
        <v>-6.5540000000000001E-2</v>
      </c>
      <c r="J223" s="1">
        <v>582</v>
      </c>
      <c r="K223" s="1">
        <v>41.967300000000002</v>
      </c>
      <c r="L223" s="1">
        <v>-4.0456700000000003</v>
      </c>
      <c r="M223" s="1">
        <v>51.758940000000003</v>
      </c>
      <c r="N223" s="1">
        <v>1.7759100000000001</v>
      </c>
      <c r="O223" s="1">
        <v>49.900930000000002</v>
      </c>
      <c r="P223" s="1">
        <v>4.2585499999999996</v>
      </c>
      <c r="R223" s="1">
        <v>582</v>
      </c>
      <c r="S223" s="1">
        <v>126.10396</v>
      </c>
      <c r="T223" s="1">
        <v>0.57033999999999996</v>
      </c>
      <c r="U223" s="1">
        <v>150.79949999999999</v>
      </c>
      <c r="V223" s="1">
        <v>-6.7488099999999998</v>
      </c>
      <c r="W223" s="1">
        <v>134.59523999999999</v>
      </c>
      <c r="X223" s="1">
        <v>-10.09043</v>
      </c>
      <c r="Z223" s="1">
        <v>582</v>
      </c>
      <c r="AA223" s="1">
        <v>217.73049</v>
      </c>
      <c r="AB223" s="1">
        <v>-38.7134</v>
      </c>
      <c r="AC223" s="1">
        <v>344.71246000000002</v>
      </c>
      <c r="AD223" s="1">
        <v>-115.88377</v>
      </c>
      <c r="AE223" s="1">
        <v>333.08348000000001</v>
      </c>
      <c r="AF223" s="1">
        <v>-129.88742999999999</v>
      </c>
      <c r="AH223" s="1">
        <v>582</v>
      </c>
      <c r="AI223" s="1">
        <v>343.04419999999999</v>
      </c>
      <c r="AJ223" s="1">
        <v>-22.097709999999999</v>
      </c>
      <c r="AK223" s="1">
        <v>431.64344999999997</v>
      </c>
      <c r="AL223" s="1">
        <v>-31.18309</v>
      </c>
      <c r="AM223" s="1">
        <v>419.35491000000002</v>
      </c>
      <c r="AN223" s="1">
        <v>-58.917789999999997</v>
      </c>
    </row>
    <row r="224" spans="2:40" x14ac:dyDescent="0.35">
      <c r="B224" s="1">
        <v>581</v>
      </c>
      <c r="C224" s="1">
        <v>-0.10256999999999999</v>
      </c>
      <c r="E224" s="1">
        <v>0.14473</v>
      </c>
      <c r="G224" s="1">
        <v>-7.4279999999999999E-2</v>
      </c>
      <c r="J224" s="1">
        <v>581</v>
      </c>
      <c r="K224" s="1">
        <v>39.987279999999998</v>
      </c>
      <c r="L224" s="1">
        <v>-4.7489800000000004</v>
      </c>
      <c r="M224" s="1">
        <v>49.704039999999999</v>
      </c>
      <c r="N224" s="1">
        <v>0.83140000000000003</v>
      </c>
      <c r="O224" s="1">
        <v>47.795830000000002</v>
      </c>
      <c r="P224" s="1">
        <v>2.7130700000000001</v>
      </c>
      <c r="R224" s="1">
        <v>581</v>
      </c>
      <c r="S224" s="1">
        <v>119.2993</v>
      </c>
      <c r="T224" s="1">
        <v>2.18249</v>
      </c>
      <c r="U224" s="1">
        <v>143.06056000000001</v>
      </c>
      <c r="V224" s="1">
        <v>-4.5967200000000004</v>
      </c>
      <c r="W224" s="1">
        <v>127.78281</v>
      </c>
      <c r="X224" s="1">
        <v>-10.506690000000001</v>
      </c>
      <c r="Z224" s="1">
        <v>581</v>
      </c>
      <c r="AA224" s="1">
        <v>208.24025</v>
      </c>
      <c r="AB224" s="1">
        <v>-32.491059999999997</v>
      </c>
      <c r="AC224" s="1">
        <v>333.94416999999999</v>
      </c>
      <c r="AD224" s="1">
        <v>-112.83779</v>
      </c>
      <c r="AE224" s="1">
        <v>322.92050999999998</v>
      </c>
      <c r="AF224" s="1">
        <v>-123.79233000000001</v>
      </c>
      <c r="AH224" s="1">
        <v>581</v>
      </c>
      <c r="AI224" s="1">
        <v>331.08161000000001</v>
      </c>
      <c r="AJ224" s="1">
        <v>-19.619289999999999</v>
      </c>
      <c r="AK224" s="1">
        <v>422.47039999999998</v>
      </c>
      <c r="AL224" s="1">
        <v>-32.86215</v>
      </c>
      <c r="AM224" s="1">
        <v>410.50711999999999</v>
      </c>
      <c r="AN224" s="1">
        <v>-72.788780000000003</v>
      </c>
    </row>
    <row r="225" spans="2:40" x14ac:dyDescent="0.35">
      <c r="B225" s="1">
        <v>580</v>
      </c>
      <c r="C225" s="1">
        <v>-2.962E-2</v>
      </c>
      <c r="E225" s="1">
        <v>0.22437000000000001</v>
      </c>
      <c r="G225" s="1">
        <v>-4.4920000000000002E-2</v>
      </c>
      <c r="J225" s="1">
        <v>580</v>
      </c>
      <c r="K225" s="1">
        <v>38.132019999999997</v>
      </c>
      <c r="L225" s="1">
        <v>-5.9796899999999997</v>
      </c>
      <c r="M225" s="1">
        <v>47.705129999999997</v>
      </c>
      <c r="N225" s="1">
        <v>-1.2183600000000001</v>
      </c>
      <c r="O225" s="1">
        <v>45.808709999999998</v>
      </c>
      <c r="P225" s="1">
        <v>7.7780000000000002E-2</v>
      </c>
      <c r="R225" s="1">
        <v>580</v>
      </c>
      <c r="S225" s="1">
        <v>112.91795</v>
      </c>
      <c r="T225" s="1">
        <v>2.4740199999999999</v>
      </c>
      <c r="U225" s="1">
        <v>135.69094000000001</v>
      </c>
      <c r="V225" s="1">
        <v>-2.89724</v>
      </c>
      <c r="W225" s="1">
        <v>121.3974</v>
      </c>
      <c r="X225" s="1">
        <v>-9.61782</v>
      </c>
      <c r="Z225" s="1">
        <v>580</v>
      </c>
      <c r="AA225" s="1">
        <v>199.11562000000001</v>
      </c>
      <c r="AB225" s="1">
        <v>-26.782489999999999</v>
      </c>
      <c r="AC225" s="1">
        <v>322.75689999999997</v>
      </c>
      <c r="AD225" s="1">
        <v>-109.25514</v>
      </c>
      <c r="AE225" s="1">
        <v>312.35214000000002</v>
      </c>
      <c r="AF225" s="1">
        <v>-120.43913000000001</v>
      </c>
      <c r="AH225" s="1">
        <v>580</v>
      </c>
      <c r="AI225" s="1">
        <v>319.27879999999999</v>
      </c>
      <c r="AJ225" s="1">
        <v>-19.439019999999999</v>
      </c>
      <c r="AK225" s="1">
        <v>412.75725</v>
      </c>
      <c r="AL225" s="1">
        <v>-43.85192</v>
      </c>
      <c r="AM225" s="1">
        <v>401.38467000000003</v>
      </c>
      <c r="AN225" s="1">
        <v>-83.947689999999994</v>
      </c>
    </row>
    <row r="226" spans="2:40" x14ac:dyDescent="0.35">
      <c r="B226" s="1">
        <v>579</v>
      </c>
      <c r="C226" s="1">
        <v>-5.9029999999999999E-2</v>
      </c>
      <c r="E226" s="1">
        <v>0.20158000000000001</v>
      </c>
      <c r="G226" s="1">
        <v>-4.0829999999999998E-2</v>
      </c>
      <c r="J226" s="1">
        <v>579</v>
      </c>
      <c r="K226" s="1">
        <v>36.322690000000001</v>
      </c>
      <c r="L226" s="1">
        <v>-5.8017300000000001</v>
      </c>
      <c r="M226" s="1">
        <v>45.753770000000003</v>
      </c>
      <c r="N226" s="1">
        <v>-3.3577400000000002</v>
      </c>
      <c r="O226" s="1">
        <v>43.830649999999999</v>
      </c>
      <c r="P226" s="1">
        <v>-1.7360800000000001</v>
      </c>
      <c r="R226" s="1">
        <v>579</v>
      </c>
      <c r="S226" s="1">
        <v>106.97817999999999</v>
      </c>
      <c r="T226" s="1">
        <v>3.99424</v>
      </c>
      <c r="U226" s="1">
        <v>128.67950999999999</v>
      </c>
      <c r="V226" s="1">
        <v>-1.5668899999999999</v>
      </c>
      <c r="W226" s="1">
        <v>115.39049</v>
      </c>
      <c r="X226" s="1">
        <v>-7.13049</v>
      </c>
      <c r="Z226" s="1">
        <v>579</v>
      </c>
      <c r="AA226" s="1">
        <v>190.37475000000001</v>
      </c>
      <c r="AB226" s="1">
        <v>-23.305800000000001</v>
      </c>
      <c r="AC226" s="1">
        <v>311.27638999999999</v>
      </c>
      <c r="AD226" s="1">
        <v>-100.86059</v>
      </c>
      <c r="AE226" s="1">
        <v>301.45384999999999</v>
      </c>
      <c r="AF226" s="1">
        <v>-116.93187</v>
      </c>
      <c r="AH226" s="1">
        <v>579</v>
      </c>
      <c r="AI226" s="1">
        <v>307.64476000000002</v>
      </c>
      <c r="AJ226" s="1">
        <v>-19.45994</v>
      </c>
      <c r="AK226" s="1">
        <v>402.78624000000002</v>
      </c>
      <c r="AL226" s="1">
        <v>-47.338790000000003</v>
      </c>
      <c r="AM226" s="1">
        <v>392.00812000000002</v>
      </c>
      <c r="AN226" s="1">
        <v>-94.524979999999999</v>
      </c>
    </row>
    <row r="227" spans="2:40" x14ac:dyDescent="0.35">
      <c r="B227" s="1">
        <v>578</v>
      </c>
      <c r="C227" s="1">
        <v>-5.8799999999999998E-2</v>
      </c>
      <c r="E227" s="1">
        <v>0.18761</v>
      </c>
      <c r="G227" s="1">
        <v>-5.4899999999999997E-2</v>
      </c>
      <c r="J227" s="1">
        <v>578</v>
      </c>
      <c r="K227" s="1">
        <v>34.687480000000001</v>
      </c>
      <c r="L227" s="1">
        <v>-4.7541599999999997</v>
      </c>
      <c r="M227" s="1">
        <v>43.86936</v>
      </c>
      <c r="N227" s="1">
        <v>-2.0226000000000002</v>
      </c>
      <c r="O227" s="1">
        <v>41.961550000000003</v>
      </c>
      <c r="P227" s="1">
        <v>-1.9589099999999999</v>
      </c>
      <c r="R227" s="1">
        <v>578</v>
      </c>
      <c r="S227" s="1">
        <v>101.54263</v>
      </c>
      <c r="T227" s="1">
        <v>3.0148999999999999</v>
      </c>
      <c r="U227" s="1">
        <v>122.18658000000001</v>
      </c>
      <c r="V227" s="1">
        <v>-2.3899499999999998</v>
      </c>
      <c r="W227" s="1">
        <v>109.75554</v>
      </c>
      <c r="X227" s="1">
        <v>-8.3976799999999994</v>
      </c>
      <c r="Z227" s="1">
        <v>578</v>
      </c>
      <c r="AA227" s="1">
        <v>181.99904000000001</v>
      </c>
      <c r="AB227" s="1">
        <v>-19.663460000000001</v>
      </c>
      <c r="AC227" s="1">
        <v>299.62430999999998</v>
      </c>
      <c r="AD227" s="1">
        <v>-94.930809999999994</v>
      </c>
      <c r="AE227" s="1">
        <v>290.43245000000002</v>
      </c>
      <c r="AF227" s="1">
        <v>-110.7704</v>
      </c>
      <c r="AH227" s="1">
        <v>578</v>
      </c>
      <c r="AI227" s="1">
        <v>296.30149999999998</v>
      </c>
      <c r="AJ227" s="1">
        <v>-14.986050000000001</v>
      </c>
      <c r="AK227" s="1">
        <v>392.62470000000002</v>
      </c>
      <c r="AL227" s="1">
        <v>-52.563920000000003</v>
      </c>
      <c r="AM227" s="1">
        <v>382.35201000000001</v>
      </c>
      <c r="AN227" s="1">
        <v>-96.057360000000003</v>
      </c>
    </row>
    <row r="228" spans="2:40" x14ac:dyDescent="0.35">
      <c r="B228" s="1">
        <v>577</v>
      </c>
      <c r="C228" s="1">
        <v>-4.4200000000000003E-2</v>
      </c>
      <c r="E228" s="1">
        <v>0.19547999999999999</v>
      </c>
      <c r="G228" s="1">
        <v>-4.7390000000000002E-2</v>
      </c>
      <c r="J228" s="1">
        <v>577</v>
      </c>
      <c r="K228" s="1">
        <v>33.110190000000003</v>
      </c>
      <c r="L228" s="1">
        <v>-4.3061499999999997</v>
      </c>
      <c r="M228" s="1">
        <v>42.09713</v>
      </c>
      <c r="N228" s="1">
        <v>-1.44886</v>
      </c>
      <c r="O228" s="1">
        <v>40.145009999999999</v>
      </c>
      <c r="P228" s="1">
        <v>-1.9283600000000001</v>
      </c>
      <c r="R228" s="1">
        <v>577</v>
      </c>
      <c r="S228" s="1">
        <v>96.531660000000002</v>
      </c>
      <c r="T228" s="1">
        <v>3.9946299999999999</v>
      </c>
      <c r="U228" s="1">
        <v>116.12708000000001</v>
      </c>
      <c r="V228" s="1">
        <v>-0.96689999999999998</v>
      </c>
      <c r="W228" s="1">
        <v>104.55347999999999</v>
      </c>
      <c r="X228" s="1">
        <v>-9.6668199999999995</v>
      </c>
      <c r="Z228" s="1">
        <v>577</v>
      </c>
      <c r="AA228" s="1">
        <v>174.07973999999999</v>
      </c>
      <c r="AB228" s="1">
        <v>-15.19061</v>
      </c>
      <c r="AC228" s="1">
        <v>287.92057</v>
      </c>
      <c r="AD228" s="1">
        <v>-91.188760000000002</v>
      </c>
      <c r="AE228" s="1">
        <v>279.34652</v>
      </c>
      <c r="AF228" s="1">
        <v>-104.76299</v>
      </c>
      <c r="AH228" s="1">
        <v>577</v>
      </c>
      <c r="AI228" s="1">
        <v>285.22726</v>
      </c>
      <c r="AJ228" s="1">
        <v>-4.8534199999999998</v>
      </c>
      <c r="AK228" s="1">
        <v>382.11034000000001</v>
      </c>
      <c r="AL228" s="1">
        <v>-55.875050000000002</v>
      </c>
      <c r="AM228" s="1">
        <v>372.55905999999999</v>
      </c>
      <c r="AN228" s="1">
        <v>-95.608559999999997</v>
      </c>
    </row>
    <row r="229" spans="2:40" x14ac:dyDescent="0.35">
      <c r="B229" s="1">
        <v>576</v>
      </c>
      <c r="C229" s="1">
        <v>-4.9189999999999998E-2</v>
      </c>
      <c r="E229" s="1">
        <v>0.16158</v>
      </c>
      <c r="G229" s="1">
        <v>-2.836E-2</v>
      </c>
      <c r="J229" s="1">
        <v>576</v>
      </c>
      <c r="K229" s="1">
        <v>31.596</v>
      </c>
      <c r="L229" s="1">
        <v>-3.77454</v>
      </c>
      <c r="M229" s="1">
        <v>40.315420000000003</v>
      </c>
      <c r="N229" s="1">
        <v>-2.0306199999999999</v>
      </c>
      <c r="O229" s="1">
        <v>38.452330000000003</v>
      </c>
      <c r="P229" s="1">
        <v>-3.0460099999999999</v>
      </c>
      <c r="R229" s="1">
        <v>576</v>
      </c>
      <c r="S229" s="1">
        <v>91.834850000000003</v>
      </c>
      <c r="T229" s="1">
        <v>4.5867399999999998</v>
      </c>
      <c r="U229" s="1">
        <v>110.33941</v>
      </c>
      <c r="V229" s="1">
        <v>-2.3792800000000001</v>
      </c>
      <c r="W229" s="1">
        <v>99.596230000000006</v>
      </c>
      <c r="X229" s="1">
        <v>-8.8438999999999997</v>
      </c>
      <c r="Z229" s="1">
        <v>576</v>
      </c>
      <c r="AA229" s="1">
        <v>166.44653</v>
      </c>
      <c r="AB229" s="1">
        <v>-14.17144</v>
      </c>
      <c r="AC229" s="1">
        <v>276.18049000000002</v>
      </c>
      <c r="AD229" s="1">
        <v>-94.967699999999994</v>
      </c>
      <c r="AE229" s="1">
        <v>268.17649999999998</v>
      </c>
      <c r="AF229" s="1">
        <v>-97.216650000000001</v>
      </c>
      <c r="AH229" s="1">
        <v>576</v>
      </c>
      <c r="AI229" s="1">
        <v>274.40848999999997</v>
      </c>
      <c r="AJ229" s="1">
        <v>2.2538299999999998</v>
      </c>
      <c r="AK229" s="1">
        <v>371.40384999999998</v>
      </c>
      <c r="AL229" s="1">
        <v>-63.972560000000001</v>
      </c>
      <c r="AM229" s="1">
        <v>362.61579</v>
      </c>
      <c r="AN229" s="1">
        <v>-99.748099999999994</v>
      </c>
    </row>
    <row r="230" spans="2:40" x14ac:dyDescent="0.35">
      <c r="B230" s="1">
        <v>575</v>
      </c>
      <c r="C230" s="1">
        <v>-3.934E-2</v>
      </c>
      <c r="E230" s="1">
        <v>0.19527</v>
      </c>
      <c r="G230" s="1">
        <v>-3.2739999999999998E-2</v>
      </c>
      <c r="J230" s="1">
        <v>575</v>
      </c>
      <c r="K230" s="1">
        <v>30.260390000000001</v>
      </c>
      <c r="L230" s="1">
        <v>-2.9876499999999999</v>
      </c>
      <c r="M230" s="1">
        <v>38.686129999999999</v>
      </c>
      <c r="N230" s="1">
        <v>-2.3533900000000001</v>
      </c>
      <c r="O230" s="1">
        <v>36.877719999999997</v>
      </c>
      <c r="P230" s="1">
        <v>-3.0177700000000001</v>
      </c>
      <c r="R230" s="1">
        <v>575</v>
      </c>
      <c r="S230" s="1">
        <v>87.632509999999996</v>
      </c>
      <c r="T230" s="1">
        <v>3.5344199999999999</v>
      </c>
      <c r="U230" s="1">
        <v>105.08992000000001</v>
      </c>
      <c r="V230" s="1">
        <v>-2.6191399999999998</v>
      </c>
      <c r="W230" s="1">
        <v>95.097930000000005</v>
      </c>
      <c r="X230" s="1">
        <v>-7.4598000000000004</v>
      </c>
      <c r="Z230" s="1">
        <v>575</v>
      </c>
      <c r="AA230" s="1">
        <v>159.34046000000001</v>
      </c>
      <c r="AB230" s="1">
        <v>-16.444040000000001</v>
      </c>
      <c r="AC230" s="1">
        <v>264.73845</v>
      </c>
      <c r="AD230" s="1">
        <v>-93.734269999999995</v>
      </c>
      <c r="AE230" s="1">
        <v>257.20893999999998</v>
      </c>
      <c r="AF230" s="1">
        <v>-88.750879999999995</v>
      </c>
      <c r="AH230" s="1">
        <v>575</v>
      </c>
      <c r="AI230" s="1">
        <v>264.09329000000002</v>
      </c>
      <c r="AJ230" s="1">
        <v>1.7361</v>
      </c>
      <c r="AK230" s="1">
        <v>360.96818999999999</v>
      </c>
      <c r="AL230" s="1">
        <v>-63.559649999999998</v>
      </c>
      <c r="AM230" s="1">
        <v>352.67892000000001</v>
      </c>
      <c r="AN230" s="1">
        <v>-98.486620000000002</v>
      </c>
    </row>
    <row r="231" spans="2:40" x14ac:dyDescent="0.35">
      <c r="B231" s="1">
        <v>574</v>
      </c>
      <c r="C231" s="1">
        <v>-4.9090000000000002E-2</v>
      </c>
      <c r="E231" s="1">
        <v>0.21598000000000001</v>
      </c>
      <c r="G231" s="1">
        <v>-3.4810000000000001E-2</v>
      </c>
      <c r="J231" s="1">
        <v>574</v>
      </c>
      <c r="K231" s="1">
        <v>28.96818</v>
      </c>
      <c r="L231" s="1">
        <v>-3.3253699999999999</v>
      </c>
      <c r="M231" s="1">
        <v>37.1267</v>
      </c>
      <c r="N231" s="1">
        <v>-0.43456</v>
      </c>
      <c r="O231" s="1">
        <v>35.357010000000002</v>
      </c>
      <c r="P231" s="1">
        <v>-1.77159</v>
      </c>
      <c r="R231" s="1">
        <v>574</v>
      </c>
      <c r="S231" s="1">
        <v>83.776820000000001</v>
      </c>
      <c r="T231" s="1">
        <v>5.1029600000000004</v>
      </c>
      <c r="U231" s="1">
        <v>100.16767</v>
      </c>
      <c r="V231" s="1">
        <v>-0.66701999999999995</v>
      </c>
      <c r="W231" s="1">
        <v>90.932630000000003</v>
      </c>
      <c r="X231" s="1">
        <v>-4.6593799999999996</v>
      </c>
      <c r="Z231" s="1">
        <v>574</v>
      </c>
      <c r="AA231" s="1">
        <v>152.63615999999999</v>
      </c>
      <c r="AB231" s="1">
        <v>-14.302339999999999</v>
      </c>
      <c r="AC231" s="1">
        <v>253.43577999999999</v>
      </c>
      <c r="AD231" s="1">
        <v>-86.117220000000003</v>
      </c>
      <c r="AE231" s="1">
        <v>246.49328</v>
      </c>
      <c r="AF231" s="1">
        <v>-82.532870000000003</v>
      </c>
      <c r="AH231" s="1">
        <v>574</v>
      </c>
      <c r="AI231" s="1">
        <v>254.08064999999999</v>
      </c>
      <c r="AJ231" s="1">
        <v>1.78139</v>
      </c>
      <c r="AK231" s="1">
        <v>350.34314000000001</v>
      </c>
      <c r="AL231" s="1">
        <v>-63.9328</v>
      </c>
      <c r="AM231" s="1">
        <v>342.82963999999998</v>
      </c>
      <c r="AN231" s="1">
        <v>-92.788340000000005</v>
      </c>
    </row>
    <row r="232" spans="2:40" x14ac:dyDescent="0.35">
      <c r="B232" s="1">
        <v>573</v>
      </c>
      <c r="C232" s="1">
        <v>-4.2000000000000003E-2</v>
      </c>
      <c r="E232" s="1">
        <v>0.20469000000000001</v>
      </c>
      <c r="G232" s="1">
        <v>-4.1939999999999998E-2</v>
      </c>
      <c r="J232" s="1">
        <v>573</v>
      </c>
      <c r="K232" s="1">
        <v>27.73516</v>
      </c>
      <c r="L232" s="1">
        <v>-3.8517800000000002</v>
      </c>
      <c r="M232" s="1">
        <v>35.655949999999997</v>
      </c>
      <c r="N232" s="1">
        <v>-0.29315999999999998</v>
      </c>
      <c r="O232" s="1">
        <v>33.929969999999997</v>
      </c>
      <c r="P232" s="1">
        <v>-1.0131600000000001</v>
      </c>
      <c r="R232" s="1">
        <v>573</v>
      </c>
      <c r="S232" s="1">
        <v>80.202179999999998</v>
      </c>
      <c r="T232" s="1">
        <v>5.2166199999999998</v>
      </c>
      <c r="U232" s="1">
        <v>95.646630000000002</v>
      </c>
      <c r="V232" s="1">
        <v>-0.61053000000000002</v>
      </c>
      <c r="W232" s="1">
        <v>87.009150000000005</v>
      </c>
      <c r="X232" s="1">
        <v>-4.7234600000000002</v>
      </c>
      <c r="Z232" s="1">
        <v>573</v>
      </c>
      <c r="AA232" s="1">
        <v>146.29639</v>
      </c>
      <c r="AB232" s="1">
        <v>-15.34905</v>
      </c>
      <c r="AC232" s="1">
        <v>242.34074000000001</v>
      </c>
      <c r="AD232" s="1">
        <v>-80.50206</v>
      </c>
      <c r="AE232" s="1">
        <v>235.83938000000001</v>
      </c>
      <c r="AF232" s="1">
        <v>-76.680250000000001</v>
      </c>
      <c r="AH232" s="1">
        <v>573</v>
      </c>
      <c r="AI232" s="1">
        <v>244.28534999999999</v>
      </c>
      <c r="AJ232" s="1">
        <v>-0.41425000000000001</v>
      </c>
      <c r="AK232" s="1">
        <v>339.43774000000002</v>
      </c>
      <c r="AL232" s="1">
        <v>-58.128320000000002</v>
      </c>
      <c r="AM232" s="1">
        <v>332.81977000000001</v>
      </c>
      <c r="AN232" s="1">
        <v>-84.624189999999999</v>
      </c>
    </row>
    <row r="233" spans="2:40" x14ac:dyDescent="0.35">
      <c r="B233" s="1">
        <v>572</v>
      </c>
      <c r="C233" s="1">
        <v>-1.2800000000000001E-2</v>
      </c>
      <c r="E233" s="1">
        <v>0.19545000000000001</v>
      </c>
      <c r="G233" s="1">
        <v>-7.2399999999999999E-3</v>
      </c>
      <c r="J233" s="1">
        <v>572</v>
      </c>
      <c r="K233" s="1">
        <v>26.682739999999999</v>
      </c>
      <c r="L233" s="1">
        <v>-4.5065200000000001</v>
      </c>
      <c r="M233" s="1">
        <v>34.272300000000001</v>
      </c>
      <c r="N233" s="1">
        <v>-0.53091999999999995</v>
      </c>
      <c r="O233" s="1">
        <v>32.608849999999997</v>
      </c>
      <c r="P233" s="1">
        <v>-1.00664</v>
      </c>
      <c r="R233" s="1">
        <v>572</v>
      </c>
      <c r="S233" s="1">
        <v>76.998189999999994</v>
      </c>
      <c r="T233" s="1">
        <v>4.86212</v>
      </c>
      <c r="U233" s="1">
        <v>91.523610000000005</v>
      </c>
      <c r="V233" s="1">
        <v>1.48577</v>
      </c>
      <c r="W233" s="1">
        <v>83.452860000000001</v>
      </c>
      <c r="X233" s="1">
        <v>-3.6892100000000001</v>
      </c>
      <c r="Z233" s="1">
        <v>572</v>
      </c>
      <c r="AA233" s="1">
        <v>140.36456999999999</v>
      </c>
      <c r="AB233" s="1">
        <v>-12.19215</v>
      </c>
      <c r="AC233" s="1">
        <v>231.54371</v>
      </c>
      <c r="AD233" s="1">
        <v>-78.538460000000001</v>
      </c>
      <c r="AE233" s="1">
        <v>225.47645</v>
      </c>
      <c r="AF233" s="1">
        <v>-73.738990000000001</v>
      </c>
      <c r="AH233" s="1">
        <v>572</v>
      </c>
      <c r="AI233" s="1">
        <v>235.05081999999999</v>
      </c>
      <c r="AJ233" s="1">
        <v>-0.90751999999999999</v>
      </c>
      <c r="AK233" s="1">
        <v>328.89323000000002</v>
      </c>
      <c r="AL233" s="1">
        <v>-60.276519999999998</v>
      </c>
      <c r="AM233" s="1">
        <v>322.68849</v>
      </c>
      <c r="AN233" s="1">
        <v>-78.864410000000007</v>
      </c>
    </row>
    <row r="234" spans="2:40" x14ac:dyDescent="0.35">
      <c r="B234" s="1">
        <v>571</v>
      </c>
      <c r="C234" s="1">
        <v>-6.0049999999999999E-2</v>
      </c>
      <c r="E234" s="1">
        <v>0.19270999999999999</v>
      </c>
      <c r="G234" s="1">
        <v>-4.002E-2</v>
      </c>
      <c r="J234" s="1">
        <v>571</v>
      </c>
      <c r="K234" s="1">
        <v>25.644290000000002</v>
      </c>
      <c r="L234" s="1">
        <v>-5.3393600000000001</v>
      </c>
      <c r="M234" s="1">
        <v>32.979199999999999</v>
      </c>
      <c r="N234" s="1">
        <v>-2.8071199999999998</v>
      </c>
      <c r="O234" s="1">
        <v>31.376709999999999</v>
      </c>
      <c r="P234" s="1">
        <v>-0.34160000000000001</v>
      </c>
      <c r="R234" s="1">
        <v>571</v>
      </c>
      <c r="S234" s="1">
        <v>74.113820000000004</v>
      </c>
      <c r="T234" s="1">
        <v>3.7348599999999998</v>
      </c>
      <c r="U234" s="1">
        <v>87.738420000000005</v>
      </c>
      <c r="V234" s="1">
        <v>1.3605700000000001</v>
      </c>
      <c r="W234" s="1">
        <v>80.206829999999997</v>
      </c>
      <c r="X234" s="1">
        <v>-1.2338499999999999</v>
      </c>
      <c r="Z234" s="1">
        <v>571</v>
      </c>
      <c r="AA234" s="1">
        <v>134.77988999999999</v>
      </c>
      <c r="AB234" s="1">
        <v>-11.47443</v>
      </c>
      <c r="AC234" s="1">
        <v>221.10283000000001</v>
      </c>
      <c r="AD234" s="1">
        <v>-76.585300000000004</v>
      </c>
      <c r="AE234" s="1">
        <v>215.44507999999999</v>
      </c>
      <c r="AF234" s="1">
        <v>-65.732849999999999</v>
      </c>
      <c r="AH234" s="1">
        <v>571</v>
      </c>
      <c r="AI234" s="1">
        <v>226.01598999999999</v>
      </c>
      <c r="AJ234" s="1">
        <v>-0.65259</v>
      </c>
      <c r="AK234" s="1">
        <v>318.25049000000001</v>
      </c>
      <c r="AL234" s="1">
        <v>-57.600430000000003</v>
      </c>
      <c r="AM234" s="1">
        <v>312.82216</v>
      </c>
      <c r="AN234" s="1">
        <v>-80.603260000000006</v>
      </c>
    </row>
    <row r="235" spans="2:40" x14ac:dyDescent="0.35">
      <c r="B235" s="1">
        <v>570</v>
      </c>
      <c r="C235" s="1">
        <v>-7.5259999999999994E-2</v>
      </c>
      <c r="E235" s="1">
        <v>0.14516000000000001</v>
      </c>
      <c r="G235" s="1">
        <v>-8.2199999999999995E-2</v>
      </c>
      <c r="J235" s="1">
        <v>570</v>
      </c>
      <c r="K235" s="1">
        <v>24.717700000000001</v>
      </c>
      <c r="L235" s="1">
        <v>-4.82376</v>
      </c>
      <c r="M235" s="1">
        <v>31.788930000000001</v>
      </c>
      <c r="N235" s="1">
        <v>-2.6526700000000001</v>
      </c>
      <c r="O235" s="1">
        <v>30.223220000000001</v>
      </c>
      <c r="P235" s="1">
        <v>1.4182699999999999</v>
      </c>
      <c r="R235" s="1">
        <v>570</v>
      </c>
      <c r="S235" s="1">
        <v>71.514309999999995</v>
      </c>
      <c r="T235" s="1">
        <v>3.5904099999999999</v>
      </c>
      <c r="U235" s="1">
        <v>84.244069999999994</v>
      </c>
      <c r="V235" s="1">
        <v>2.93689</v>
      </c>
      <c r="W235" s="1">
        <v>77.237099999999998</v>
      </c>
      <c r="X235" s="1">
        <v>-0.44646999999999998</v>
      </c>
      <c r="Z235" s="1">
        <v>570</v>
      </c>
      <c r="AA235" s="1">
        <v>129.46907999999999</v>
      </c>
      <c r="AB235" s="1">
        <v>-8.5347899999999992</v>
      </c>
      <c r="AC235" s="1">
        <v>210.90478999999999</v>
      </c>
      <c r="AD235" s="1">
        <v>-71.103790000000004</v>
      </c>
      <c r="AE235" s="1">
        <v>205.64368999999999</v>
      </c>
      <c r="AF235" s="1">
        <v>-61.15202</v>
      </c>
      <c r="AH235" s="1">
        <v>570</v>
      </c>
      <c r="AI235" s="1">
        <v>217.35642000000001</v>
      </c>
      <c r="AJ235" s="1">
        <v>-1.08535</v>
      </c>
      <c r="AK235" s="1">
        <v>307.65129000000002</v>
      </c>
      <c r="AL235" s="1">
        <v>-47.85342</v>
      </c>
      <c r="AM235" s="1">
        <v>302.84692000000001</v>
      </c>
      <c r="AN235" s="1">
        <v>-81.557239999999993</v>
      </c>
    </row>
    <row r="236" spans="2:40" x14ac:dyDescent="0.35">
      <c r="B236" s="1">
        <v>569</v>
      </c>
      <c r="C236" s="1">
        <v>-0.16103000000000001</v>
      </c>
      <c r="E236" s="1">
        <v>0.11738999999999999</v>
      </c>
      <c r="G236" s="1">
        <v>-7.6149999999999995E-2</v>
      </c>
      <c r="J236" s="1">
        <v>569</v>
      </c>
      <c r="K236" s="1">
        <v>23.842379999999999</v>
      </c>
      <c r="L236" s="1">
        <v>-4.4407500000000004</v>
      </c>
      <c r="M236" s="1">
        <v>30.67062</v>
      </c>
      <c r="N236" s="1">
        <v>-2.4430499999999999</v>
      </c>
      <c r="O236" s="1">
        <v>29.176539999999999</v>
      </c>
      <c r="P236" s="1">
        <v>2.2697799999999999</v>
      </c>
      <c r="R236" s="1">
        <v>569</v>
      </c>
      <c r="S236" s="1">
        <v>69.192800000000005</v>
      </c>
      <c r="T236" s="1">
        <v>3.8411599999999999</v>
      </c>
      <c r="U236" s="1">
        <v>81.172349999999994</v>
      </c>
      <c r="V236" s="1">
        <v>3.9462799999999998</v>
      </c>
      <c r="W236" s="1">
        <v>74.527199999999993</v>
      </c>
      <c r="X236" s="1">
        <v>0.34489999999999998</v>
      </c>
      <c r="Z236" s="1">
        <v>569</v>
      </c>
      <c r="AA236" s="1">
        <v>124.57959</v>
      </c>
      <c r="AB236" s="1">
        <v>-7.2068199999999996</v>
      </c>
      <c r="AC236" s="1">
        <v>201.22805</v>
      </c>
      <c r="AD236" s="1">
        <v>-61.963679999999997</v>
      </c>
      <c r="AE236" s="1">
        <v>196.35737</v>
      </c>
      <c r="AF236" s="1">
        <v>-54.584510000000002</v>
      </c>
      <c r="AH236" s="1">
        <v>569</v>
      </c>
      <c r="AI236" s="1">
        <v>208.98328000000001</v>
      </c>
      <c r="AJ236" s="1">
        <v>-3.1566999999999998</v>
      </c>
      <c r="AK236" s="1">
        <v>297.16039000000001</v>
      </c>
      <c r="AL236" s="1">
        <v>-44.074420000000003</v>
      </c>
      <c r="AM236" s="1">
        <v>292.85158999999999</v>
      </c>
      <c r="AN236" s="1">
        <v>-80.888059999999996</v>
      </c>
    </row>
    <row r="237" spans="2:40" x14ac:dyDescent="0.35">
      <c r="B237" s="1">
        <v>568</v>
      </c>
      <c r="C237" s="1">
        <v>-0.13544999999999999</v>
      </c>
      <c r="E237" s="1">
        <v>0.1203</v>
      </c>
      <c r="G237" s="1">
        <v>-9.4780000000000003E-2</v>
      </c>
      <c r="J237" s="1">
        <v>568</v>
      </c>
      <c r="K237" s="1">
        <v>23.015809999999998</v>
      </c>
      <c r="L237" s="1">
        <v>-3.7324999999999999</v>
      </c>
      <c r="M237" s="1">
        <v>29.562760000000001</v>
      </c>
      <c r="N237" s="1">
        <v>-2.6206900000000002</v>
      </c>
      <c r="O237" s="1">
        <v>28.15859</v>
      </c>
      <c r="P237" s="1">
        <v>2.24221</v>
      </c>
      <c r="R237" s="1">
        <v>568</v>
      </c>
      <c r="S237" s="1">
        <v>66.97184</v>
      </c>
      <c r="T237" s="1">
        <v>5.4314499999999999</v>
      </c>
      <c r="U237" s="1">
        <v>78.161829999999995</v>
      </c>
      <c r="V237" s="1">
        <v>4.7042599999999997</v>
      </c>
      <c r="W237" s="1">
        <v>71.916340000000005</v>
      </c>
      <c r="X237" s="1">
        <v>0.96206000000000003</v>
      </c>
      <c r="Z237" s="1">
        <v>568</v>
      </c>
      <c r="AA237" s="1">
        <v>119.75156</v>
      </c>
      <c r="AB237" s="1">
        <v>-5.8836000000000004</v>
      </c>
      <c r="AC237" s="1">
        <v>191.64418000000001</v>
      </c>
      <c r="AD237" s="1">
        <v>-59.016539999999999</v>
      </c>
      <c r="AE237" s="1">
        <v>187.03980000000001</v>
      </c>
      <c r="AF237" s="1">
        <v>-51.394550000000002</v>
      </c>
      <c r="AH237" s="1">
        <v>568</v>
      </c>
      <c r="AI237" s="1">
        <v>200.72227000000001</v>
      </c>
      <c r="AJ237" s="1">
        <v>-1.8157300000000001</v>
      </c>
      <c r="AK237" s="1">
        <v>286.28178000000003</v>
      </c>
      <c r="AL237" s="1">
        <v>-41.98565</v>
      </c>
      <c r="AM237" s="1">
        <v>282.61086</v>
      </c>
      <c r="AN237" s="1">
        <v>-74.106200000000001</v>
      </c>
    </row>
    <row r="238" spans="2:40" x14ac:dyDescent="0.35">
      <c r="B238" s="1">
        <v>567</v>
      </c>
      <c r="C238" s="1">
        <v>-0.17000999999999999</v>
      </c>
      <c r="E238" s="1">
        <v>8.9080000000000006E-2</v>
      </c>
      <c r="G238" s="1">
        <v>-0.11507000000000001</v>
      </c>
      <c r="J238" s="1">
        <v>567</v>
      </c>
      <c r="K238" s="1">
        <v>22.250789999999999</v>
      </c>
      <c r="L238" s="1">
        <v>-2.5588600000000001</v>
      </c>
      <c r="M238" s="1">
        <v>28.524270000000001</v>
      </c>
      <c r="N238" s="1">
        <v>-3.43492</v>
      </c>
      <c r="O238" s="1">
        <v>27.20805</v>
      </c>
      <c r="P238" s="1">
        <v>2.3864700000000001</v>
      </c>
      <c r="R238" s="1">
        <v>567</v>
      </c>
      <c r="S238" s="1">
        <v>65.044250000000005</v>
      </c>
      <c r="T238" s="1">
        <v>5.0078500000000004</v>
      </c>
      <c r="U238" s="1">
        <v>75.462580000000003</v>
      </c>
      <c r="V238" s="1">
        <v>4.7595000000000001</v>
      </c>
      <c r="W238" s="1">
        <v>69.568820000000002</v>
      </c>
      <c r="X238" s="1">
        <v>1.5739099999999999</v>
      </c>
      <c r="Z238" s="1">
        <v>567</v>
      </c>
      <c r="AA238" s="1">
        <v>115.23430999999999</v>
      </c>
      <c r="AB238" s="1">
        <v>-4.6049300000000004</v>
      </c>
      <c r="AC238" s="1">
        <v>182.54035999999999</v>
      </c>
      <c r="AD238" s="1">
        <v>-53.141820000000003</v>
      </c>
      <c r="AE238" s="1">
        <v>178.23743999999999</v>
      </c>
      <c r="AF238" s="1">
        <v>-48.11157</v>
      </c>
      <c r="AH238" s="1">
        <v>567</v>
      </c>
      <c r="AI238" s="1">
        <v>192.82771</v>
      </c>
      <c r="AJ238" s="1">
        <v>2.2148300000000001</v>
      </c>
      <c r="AK238" s="1">
        <v>275.75403999999997</v>
      </c>
      <c r="AL238" s="1">
        <v>-36.34299</v>
      </c>
      <c r="AM238" s="1">
        <v>272.41928000000001</v>
      </c>
      <c r="AN238" s="1">
        <v>-74.500100000000003</v>
      </c>
    </row>
    <row r="239" spans="2:40" x14ac:dyDescent="0.35">
      <c r="B239" s="1">
        <v>566</v>
      </c>
      <c r="C239" s="1">
        <v>-9.3109999999999998E-2</v>
      </c>
      <c r="E239" s="1">
        <v>0.14821999999999999</v>
      </c>
      <c r="G239" s="1">
        <v>-9.6189999999999998E-2</v>
      </c>
      <c r="J239" s="1">
        <v>566</v>
      </c>
      <c r="K239" s="1">
        <v>21.58231</v>
      </c>
      <c r="L239" s="1">
        <v>-2.0225900000000001</v>
      </c>
      <c r="M239" s="1">
        <v>27.639880000000002</v>
      </c>
      <c r="N239" s="1">
        <v>-3.0877300000000001</v>
      </c>
      <c r="O239" s="1">
        <v>26.362439999999999</v>
      </c>
      <c r="P239" s="1">
        <v>3.1273200000000001</v>
      </c>
      <c r="R239" s="1">
        <v>566</v>
      </c>
      <c r="S239" s="1">
        <v>63.26717</v>
      </c>
      <c r="T239" s="1">
        <v>4.6868699999999999</v>
      </c>
      <c r="U239" s="1">
        <v>73.085070000000002</v>
      </c>
      <c r="V239" s="1">
        <v>2.7674699999999999</v>
      </c>
      <c r="W239" s="1">
        <v>67.440349999999995</v>
      </c>
      <c r="X239" s="1">
        <v>3.1192199999999999</v>
      </c>
      <c r="Z239" s="1">
        <v>566</v>
      </c>
      <c r="AA239" s="1">
        <v>110.97280000000001</v>
      </c>
      <c r="AB239" s="1">
        <v>-4.8590600000000004</v>
      </c>
      <c r="AC239" s="1">
        <v>173.97443999999999</v>
      </c>
      <c r="AD239" s="1">
        <v>-48.419849999999997</v>
      </c>
      <c r="AE239" s="1">
        <v>169.86246</v>
      </c>
      <c r="AF239" s="1">
        <v>-45.401800000000001</v>
      </c>
      <c r="AH239" s="1">
        <v>566</v>
      </c>
      <c r="AI239" s="1">
        <v>185.21648999999999</v>
      </c>
      <c r="AJ239" s="1">
        <v>7.2184100000000004</v>
      </c>
      <c r="AK239" s="1">
        <v>265.22926000000001</v>
      </c>
      <c r="AL239" s="1">
        <v>-34.738399999999999</v>
      </c>
      <c r="AM239" s="1">
        <v>262.48664000000002</v>
      </c>
      <c r="AN239" s="1">
        <v>-73.628110000000007</v>
      </c>
    </row>
    <row r="240" spans="2:40" x14ac:dyDescent="0.35">
      <c r="B240" s="1">
        <v>565</v>
      </c>
      <c r="C240" s="1">
        <v>-9.5339999999999994E-2</v>
      </c>
      <c r="E240" s="1">
        <v>9.7989999999999994E-2</v>
      </c>
      <c r="G240" s="1">
        <v>-0.1235</v>
      </c>
      <c r="J240" s="1">
        <v>565</v>
      </c>
      <c r="K240" s="1">
        <v>20.92944</v>
      </c>
      <c r="L240" s="1">
        <v>0.32511000000000001</v>
      </c>
      <c r="M240" s="1">
        <v>26.844200000000001</v>
      </c>
      <c r="N240" s="1">
        <v>-1.3622399999999999</v>
      </c>
      <c r="O240" s="1">
        <v>25.600370000000002</v>
      </c>
      <c r="P240" s="1">
        <v>4.9477399999999996</v>
      </c>
      <c r="R240" s="1">
        <v>565</v>
      </c>
      <c r="S240" s="1">
        <v>61.640210000000003</v>
      </c>
      <c r="T240" s="1">
        <v>5.9916200000000002</v>
      </c>
      <c r="U240" s="1">
        <v>70.877139999999997</v>
      </c>
      <c r="V240" s="1">
        <v>3.6368100000000001</v>
      </c>
      <c r="W240" s="1">
        <v>65.501949999999994</v>
      </c>
      <c r="X240" s="1">
        <v>3.2071100000000001</v>
      </c>
      <c r="Z240" s="1">
        <v>565</v>
      </c>
      <c r="AA240" s="1">
        <v>106.96225</v>
      </c>
      <c r="AB240" s="1">
        <v>-5.6668599999999998</v>
      </c>
      <c r="AC240" s="1">
        <v>165.64204000000001</v>
      </c>
      <c r="AD240" s="1">
        <v>-42.916550000000001</v>
      </c>
      <c r="AE240" s="1">
        <v>161.81184999999999</v>
      </c>
      <c r="AF240" s="1">
        <v>-41.199399999999997</v>
      </c>
      <c r="AH240" s="1">
        <v>565</v>
      </c>
      <c r="AI240" s="1">
        <v>177.86864</v>
      </c>
      <c r="AJ240" s="1">
        <v>10.60388</v>
      </c>
      <c r="AK240" s="1">
        <v>254.61774</v>
      </c>
      <c r="AL240" s="1">
        <v>-31.280860000000001</v>
      </c>
      <c r="AM240" s="1">
        <v>252.38638</v>
      </c>
      <c r="AN240" s="1">
        <v>-67.966149999999999</v>
      </c>
    </row>
    <row r="241" spans="2:40" x14ac:dyDescent="0.35">
      <c r="B241" s="1">
        <v>564</v>
      </c>
      <c r="C241" s="1">
        <v>-0.12268999999999999</v>
      </c>
      <c r="E241" s="1">
        <v>0.10843</v>
      </c>
      <c r="G241" s="1">
        <v>-0.10052999999999999</v>
      </c>
      <c r="J241" s="1">
        <v>564</v>
      </c>
      <c r="K241" s="1">
        <v>20.367920000000002</v>
      </c>
      <c r="L241" s="1">
        <v>0.42782999999999999</v>
      </c>
      <c r="M241" s="1">
        <v>26.060169999999999</v>
      </c>
      <c r="N241" s="1">
        <v>-1.5972999999999999</v>
      </c>
      <c r="O241" s="1">
        <v>24.894400000000001</v>
      </c>
      <c r="P241" s="1">
        <v>3.3504299999999998</v>
      </c>
      <c r="R241" s="1">
        <v>564</v>
      </c>
      <c r="S241" s="1">
        <v>60.137740000000001</v>
      </c>
      <c r="T241" s="1">
        <v>7.7420999999999998</v>
      </c>
      <c r="U241" s="1">
        <v>68.851479999999995</v>
      </c>
      <c r="V241" s="1">
        <v>3.10019</v>
      </c>
      <c r="W241" s="1">
        <v>63.756869999999999</v>
      </c>
      <c r="X241" s="1">
        <v>3.1198199999999998</v>
      </c>
      <c r="Z241" s="1">
        <v>564</v>
      </c>
      <c r="AA241" s="1">
        <v>103.04246999999999</v>
      </c>
      <c r="AB241" s="1">
        <v>-5.5866899999999999</v>
      </c>
      <c r="AC241" s="1">
        <v>157.90371999999999</v>
      </c>
      <c r="AD241" s="1">
        <v>-39.784179999999999</v>
      </c>
      <c r="AE241" s="1">
        <v>154.23215999999999</v>
      </c>
      <c r="AF241" s="1">
        <v>-37.694850000000002</v>
      </c>
      <c r="AH241" s="1">
        <v>564</v>
      </c>
      <c r="AI241" s="1">
        <v>170.74276</v>
      </c>
      <c r="AJ241" s="1">
        <v>10.038029999999999</v>
      </c>
      <c r="AK241" s="1">
        <v>244.27211</v>
      </c>
      <c r="AL241" s="1">
        <v>-29.445650000000001</v>
      </c>
      <c r="AM241" s="1">
        <v>242.32257000000001</v>
      </c>
      <c r="AN241" s="1">
        <v>-64.790319999999994</v>
      </c>
    </row>
    <row r="242" spans="2:40" x14ac:dyDescent="0.35">
      <c r="B242" s="1">
        <v>563</v>
      </c>
      <c r="C242" s="1">
        <v>-7.7429999999999999E-2</v>
      </c>
      <c r="E242" s="1">
        <v>0.14376</v>
      </c>
      <c r="G242" s="1">
        <v>-7.578E-2</v>
      </c>
      <c r="J242" s="1">
        <v>563</v>
      </c>
      <c r="K242" s="1">
        <v>19.821729999999999</v>
      </c>
      <c r="L242" s="1">
        <v>0.23219000000000001</v>
      </c>
      <c r="M242" s="1">
        <v>25.308430000000001</v>
      </c>
      <c r="N242" s="1">
        <v>-1.9369499999999999</v>
      </c>
      <c r="O242" s="1">
        <v>24.191569999999999</v>
      </c>
      <c r="P242" s="1">
        <v>3.5033699999999999</v>
      </c>
      <c r="R242" s="1">
        <v>563</v>
      </c>
      <c r="S242" s="1">
        <v>58.681359999999998</v>
      </c>
      <c r="T242" s="1">
        <v>8.6093700000000002</v>
      </c>
      <c r="U242" s="1">
        <v>67.004320000000007</v>
      </c>
      <c r="V242" s="1">
        <v>2.9361799999999998</v>
      </c>
      <c r="W242" s="1">
        <v>61.999740000000003</v>
      </c>
      <c r="X242" s="1">
        <v>3.6860900000000001</v>
      </c>
      <c r="Z242" s="1">
        <v>563</v>
      </c>
      <c r="AA242" s="1">
        <v>99.290570000000002</v>
      </c>
      <c r="AB242" s="1">
        <v>-6.0468599999999997</v>
      </c>
      <c r="AC242" s="1">
        <v>150.45658</v>
      </c>
      <c r="AD242" s="1">
        <v>-36.561399999999999</v>
      </c>
      <c r="AE242" s="1">
        <v>146.95931999999999</v>
      </c>
      <c r="AF242" s="1">
        <v>-34.492010000000001</v>
      </c>
      <c r="AH242" s="1">
        <v>563</v>
      </c>
      <c r="AI242" s="1">
        <v>163.81422000000001</v>
      </c>
      <c r="AJ242" s="1">
        <v>10.52839</v>
      </c>
      <c r="AK242" s="1">
        <v>233.92258000000001</v>
      </c>
      <c r="AL242" s="1">
        <v>-30.104600000000001</v>
      </c>
      <c r="AM242" s="1">
        <v>232.35521</v>
      </c>
      <c r="AN242" s="1">
        <v>-60.263550000000002</v>
      </c>
    </row>
    <row r="243" spans="2:40" x14ac:dyDescent="0.35">
      <c r="B243" s="1">
        <v>562</v>
      </c>
      <c r="C243" s="1">
        <v>-7.0400000000000004E-2</v>
      </c>
      <c r="E243" s="1">
        <v>0.12262000000000001</v>
      </c>
      <c r="G243" s="1">
        <v>-0.10861</v>
      </c>
      <c r="J243" s="1">
        <v>562</v>
      </c>
      <c r="K243" s="1">
        <v>19.270610000000001</v>
      </c>
      <c r="L243" s="1">
        <v>-0.29326000000000002</v>
      </c>
      <c r="M243" s="1">
        <v>24.62792</v>
      </c>
      <c r="N243" s="1">
        <v>-1.7135499999999999</v>
      </c>
      <c r="O243" s="1">
        <v>23.552959999999999</v>
      </c>
      <c r="P243" s="1">
        <v>2.9358300000000002</v>
      </c>
      <c r="R243" s="1">
        <v>562</v>
      </c>
      <c r="S243" s="1">
        <v>57.301209999999998</v>
      </c>
      <c r="T243" s="1">
        <v>8.5726700000000005</v>
      </c>
      <c r="U243" s="1">
        <v>65.180940000000007</v>
      </c>
      <c r="V243" s="1">
        <v>4.0638399999999999</v>
      </c>
      <c r="W243" s="1">
        <v>60.347430000000003</v>
      </c>
      <c r="X243" s="1">
        <v>3.4029400000000001</v>
      </c>
      <c r="Z243" s="1">
        <v>562</v>
      </c>
      <c r="AA243" s="1">
        <v>95.701890000000006</v>
      </c>
      <c r="AB243" s="1">
        <v>-5.0631399999999998</v>
      </c>
      <c r="AC243" s="1">
        <v>143.34058999999999</v>
      </c>
      <c r="AD243" s="1">
        <v>-33.651220000000002</v>
      </c>
      <c r="AE243" s="1">
        <v>139.97753</v>
      </c>
      <c r="AF243" s="1">
        <v>-32.85557</v>
      </c>
      <c r="AH243" s="1">
        <v>562</v>
      </c>
      <c r="AI243" s="1">
        <v>157.06505000000001</v>
      </c>
      <c r="AJ243" s="1">
        <v>9.6260399999999997</v>
      </c>
      <c r="AK243" s="1">
        <v>223.71967000000001</v>
      </c>
      <c r="AL243" s="1">
        <v>-30.439699999999998</v>
      </c>
      <c r="AM243" s="1">
        <v>222.31325000000001</v>
      </c>
      <c r="AN243" s="1">
        <v>-51.473129999999998</v>
      </c>
    </row>
    <row r="244" spans="2:40" x14ac:dyDescent="0.35">
      <c r="B244" s="1">
        <v>561</v>
      </c>
      <c r="C244" s="1">
        <v>-0.11169</v>
      </c>
      <c r="E244" s="1">
        <v>0.10695</v>
      </c>
      <c r="G244" s="1">
        <v>-0.14804</v>
      </c>
      <c r="J244" s="1">
        <v>561</v>
      </c>
      <c r="K244" s="1">
        <v>18.798999999999999</v>
      </c>
      <c r="L244" s="1">
        <v>-1.80982</v>
      </c>
      <c r="M244" s="1">
        <v>24.034569999999999</v>
      </c>
      <c r="N244" s="1">
        <v>-2.03125</v>
      </c>
      <c r="O244" s="1">
        <v>23.004190000000001</v>
      </c>
      <c r="P244" s="1">
        <v>2.27765</v>
      </c>
      <c r="R244" s="1">
        <v>561</v>
      </c>
      <c r="S244" s="1">
        <v>55.963290000000001</v>
      </c>
      <c r="T244" s="1">
        <v>7.7019399999999996</v>
      </c>
      <c r="U244" s="1">
        <v>63.51484</v>
      </c>
      <c r="V244" s="1">
        <v>4.1468699999999998</v>
      </c>
      <c r="W244" s="1">
        <v>58.832509999999999</v>
      </c>
      <c r="X244" s="1">
        <v>3.1196100000000002</v>
      </c>
      <c r="Z244" s="1">
        <v>561</v>
      </c>
      <c r="AA244" s="1">
        <v>92.260360000000006</v>
      </c>
      <c r="AB244" s="1">
        <v>-5.3658599999999996</v>
      </c>
      <c r="AC244" s="1">
        <v>136.83652000000001</v>
      </c>
      <c r="AD244" s="1">
        <v>-32.120010000000001</v>
      </c>
      <c r="AE244" s="1">
        <v>133.51253</v>
      </c>
      <c r="AF244" s="1">
        <v>-31.221990000000002</v>
      </c>
      <c r="AH244" s="1">
        <v>561</v>
      </c>
      <c r="AI244" s="1">
        <v>150.62189000000001</v>
      </c>
      <c r="AJ244" s="1">
        <v>10.89146</v>
      </c>
      <c r="AK244" s="1">
        <v>213.71993000000001</v>
      </c>
      <c r="AL244" s="1">
        <v>-25.665009999999999</v>
      </c>
      <c r="AM244" s="1">
        <v>212.61416</v>
      </c>
      <c r="AN244" s="1">
        <v>-49.740729999999999</v>
      </c>
    </row>
    <row r="245" spans="2:40" x14ac:dyDescent="0.35">
      <c r="B245" s="1">
        <v>560</v>
      </c>
      <c r="C245" s="1">
        <v>-9.912E-2</v>
      </c>
      <c r="E245" s="1">
        <v>0.10178</v>
      </c>
      <c r="G245" s="1">
        <v>-0.10063</v>
      </c>
      <c r="J245" s="1">
        <v>560</v>
      </c>
      <c r="K245" s="1">
        <v>18.29447</v>
      </c>
      <c r="L245" s="1">
        <v>-2.2213699999999998</v>
      </c>
      <c r="M245" s="1">
        <v>23.354990000000001</v>
      </c>
      <c r="N245" s="1">
        <v>-1.26898</v>
      </c>
      <c r="O245" s="1">
        <v>22.397469999999998</v>
      </c>
      <c r="P245" s="1">
        <v>2.3886400000000001</v>
      </c>
      <c r="R245" s="1">
        <v>560</v>
      </c>
      <c r="S245" s="1">
        <v>54.6098</v>
      </c>
      <c r="T245" s="1">
        <v>6.9380499999999996</v>
      </c>
      <c r="U245" s="1">
        <v>61.926160000000003</v>
      </c>
      <c r="V245" s="1">
        <v>5.3458699999999997</v>
      </c>
      <c r="W245" s="1">
        <v>57.276470000000003</v>
      </c>
      <c r="X245" s="1">
        <v>2.7491400000000001</v>
      </c>
      <c r="Z245" s="1">
        <v>560</v>
      </c>
      <c r="AA245" s="1">
        <v>88.843599999999995</v>
      </c>
      <c r="AB245" s="1">
        <v>-4.5294299999999996</v>
      </c>
      <c r="AC245" s="1">
        <v>130.48518999999999</v>
      </c>
      <c r="AD245" s="1">
        <v>-30.85519</v>
      </c>
      <c r="AE245" s="1">
        <v>127.28463000000001</v>
      </c>
      <c r="AF245" s="1">
        <v>-27.879760000000001</v>
      </c>
      <c r="AH245" s="1">
        <v>560</v>
      </c>
      <c r="AI245" s="1">
        <v>144.30906999999999</v>
      </c>
      <c r="AJ245" s="1">
        <v>10.726150000000001</v>
      </c>
      <c r="AK245" s="1">
        <v>203.84467000000001</v>
      </c>
      <c r="AL245" s="1">
        <v>-21.482099999999999</v>
      </c>
      <c r="AM245" s="1">
        <v>202.91311999999999</v>
      </c>
      <c r="AN245" s="1">
        <v>-46.527999999999999</v>
      </c>
    </row>
    <row r="246" spans="2:40" x14ac:dyDescent="0.35">
      <c r="B246" s="1">
        <v>559</v>
      </c>
      <c r="C246" s="1">
        <v>-3.7289999999999997E-2</v>
      </c>
      <c r="E246" s="1">
        <v>0.13167000000000001</v>
      </c>
      <c r="G246" s="1">
        <v>-6.7349999999999993E-2</v>
      </c>
      <c r="J246" s="1">
        <v>559</v>
      </c>
      <c r="K246" s="1">
        <v>17.81399</v>
      </c>
      <c r="L246" s="1">
        <v>-2.09443</v>
      </c>
      <c r="M246" s="1">
        <v>22.808229999999998</v>
      </c>
      <c r="N246" s="1">
        <v>-3.6799999999999999E-2</v>
      </c>
      <c r="O246" s="1">
        <v>21.859110000000001</v>
      </c>
      <c r="P246" s="1">
        <v>1.05461</v>
      </c>
      <c r="R246" s="1">
        <v>559</v>
      </c>
      <c r="S246" s="1">
        <v>53.225569999999998</v>
      </c>
      <c r="T246" s="1">
        <v>7.5175799999999997</v>
      </c>
      <c r="U246" s="1">
        <v>60.383209999999998</v>
      </c>
      <c r="V246" s="1">
        <v>7.5426000000000002</v>
      </c>
      <c r="W246" s="1">
        <v>55.805140000000002</v>
      </c>
      <c r="X246" s="1">
        <v>2.8353799999999998</v>
      </c>
      <c r="Z246" s="1">
        <v>559</v>
      </c>
      <c r="AA246" s="1">
        <v>85.514139999999998</v>
      </c>
      <c r="AB246" s="1">
        <v>-2.8458299999999999</v>
      </c>
      <c r="AC246" s="1">
        <v>124.55027</v>
      </c>
      <c r="AD246" s="1">
        <v>-27.361429999999999</v>
      </c>
      <c r="AE246" s="1">
        <v>121.43092</v>
      </c>
      <c r="AF246" s="1">
        <v>-25.314959999999999</v>
      </c>
      <c r="AH246" s="1">
        <v>559</v>
      </c>
      <c r="AI246" s="1">
        <v>138.22454999999999</v>
      </c>
      <c r="AJ246" s="1">
        <v>11.1006</v>
      </c>
      <c r="AK246" s="1">
        <v>194.20808</v>
      </c>
      <c r="AL246" s="1">
        <v>-17.592669999999998</v>
      </c>
      <c r="AM246" s="1">
        <v>193.40926999999999</v>
      </c>
      <c r="AN246" s="1">
        <v>-43.298369999999998</v>
      </c>
    </row>
    <row r="247" spans="2:40" x14ac:dyDescent="0.35">
      <c r="B247" s="1">
        <v>558</v>
      </c>
      <c r="C247" s="1">
        <v>-2.785E-2</v>
      </c>
      <c r="E247" s="1">
        <v>0.16535</v>
      </c>
      <c r="G247" s="1">
        <v>-6.3990000000000005E-2</v>
      </c>
      <c r="J247" s="1">
        <v>558</v>
      </c>
      <c r="K247" s="1">
        <v>17.381979999999999</v>
      </c>
      <c r="L247" s="1">
        <v>-2.2177799999999999</v>
      </c>
      <c r="M247" s="1">
        <v>22.237480000000001</v>
      </c>
      <c r="N247" s="1">
        <v>0.27390999999999999</v>
      </c>
      <c r="O247" s="1">
        <v>21.337289999999999</v>
      </c>
      <c r="P247" s="1">
        <v>0.72275999999999996</v>
      </c>
      <c r="R247" s="1">
        <v>558</v>
      </c>
      <c r="S247" s="1">
        <v>51.861690000000003</v>
      </c>
      <c r="T247" s="1">
        <v>6.1805099999999999</v>
      </c>
      <c r="U247" s="1">
        <v>58.921979999999998</v>
      </c>
      <c r="V247" s="1">
        <v>6.4484199999999996</v>
      </c>
      <c r="W247" s="1">
        <v>54.272039999999997</v>
      </c>
      <c r="X247" s="1">
        <v>2.14621</v>
      </c>
      <c r="Z247" s="1">
        <v>558</v>
      </c>
      <c r="AA247" s="1">
        <v>82.31371</v>
      </c>
      <c r="AB247" s="1">
        <v>-4.2724500000000001</v>
      </c>
      <c r="AC247" s="1">
        <v>118.93662</v>
      </c>
      <c r="AD247" s="1">
        <v>-23.950990000000001</v>
      </c>
      <c r="AE247" s="1">
        <v>115.91127</v>
      </c>
      <c r="AF247" s="1">
        <v>-27.504860000000001</v>
      </c>
      <c r="AH247" s="1">
        <v>558</v>
      </c>
      <c r="AI247" s="1">
        <v>132.33059</v>
      </c>
      <c r="AJ247" s="1">
        <v>8.3660200000000007</v>
      </c>
      <c r="AK247" s="1">
        <v>184.87450000000001</v>
      </c>
      <c r="AL247" s="1">
        <v>-16.907430000000002</v>
      </c>
      <c r="AM247" s="1">
        <v>184.19374999999999</v>
      </c>
      <c r="AN247" s="1">
        <v>-38.351779999999998</v>
      </c>
    </row>
    <row r="248" spans="2:40" x14ac:dyDescent="0.35">
      <c r="B248" s="1">
        <v>557</v>
      </c>
      <c r="C248" s="1">
        <v>-6.9000000000000006E-2</v>
      </c>
      <c r="E248" s="1">
        <v>0.14069999999999999</v>
      </c>
      <c r="G248" s="1">
        <v>-7.8049999999999994E-2</v>
      </c>
      <c r="J248" s="1">
        <v>557</v>
      </c>
      <c r="K248" s="1">
        <v>16.915330000000001</v>
      </c>
      <c r="L248" s="1">
        <v>-2.3045499999999999</v>
      </c>
      <c r="M248" s="1">
        <v>21.711860000000001</v>
      </c>
      <c r="N248" s="1">
        <v>0.14477999999999999</v>
      </c>
      <c r="O248" s="1">
        <v>20.816749999999999</v>
      </c>
      <c r="P248" s="1">
        <v>1.3602799999999999</v>
      </c>
      <c r="R248" s="1">
        <v>557</v>
      </c>
      <c r="S248" s="1">
        <v>50.434220000000003</v>
      </c>
      <c r="T248" s="1">
        <v>4.12873</v>
      </c>
      <c r="U248" s="1">
        <v>57.375900000000001</v>
      </c>
      <c r="V248" s="1">
        <v>5.0942499999999997</v>
      </c>
      <c r="W248" s="1">
        <v>52.717239999999997</v>
      </c>
      <c r="X248" s="1">
        <v>1.42601</v>
      </c>
      <c r="Z248" s="1">
        <v>557</v>
      </c>
      <c r="AA248" s="1">
        <v>79.182460000000006</v>
      </c>
      <c r="AB248" s="1">
        <v>-5.3018599999999996</v>
      </c>
      <c r="AC248" s="1">
        <v>113.72615</v>
      </c>
      <c r="AD248" s="1">
        <v>-21.600930000000002</v>
      </c>
      <c r="AE248" s="1">
        <v>110.77354</v>
      </c>
      <c r="AF248" s="1">
        <v>-27.53961</v>
      </c>
      <c r="AH248" s="1">
        <v>557</v>
      </c>
      <c r="AI248" s="1">
        <v>126.66809000000001</v>
      </c>
      <c r="AJ248" s="1">
        <v>7.7638100000000003</v>
      </c>
      <c r="AK248" s="1">
        <v>175.92625000000001</v>
      </c>
      <c r="AL248" s="1">
        <v>-15.9924</v>
      </c>
      <c r="AM248" s="1">
        <v>175.29490000000001</v>
      </c>
      <c r="AN248" s="1">
        <v>-35.924570000000003</v>
      </c>
    </row>
    <row r="249" spans="2:40" x14ac:dyDescent="0.35">
      <c r="B249" s="1">
        <v>556</v>
      </c>
      <c r="C249" s="1">
        <v>-9.9890000000000007E-2</v>
      </c>
      <c r="E249" s="1">
        <v>0.11498</v>
      </c>
      <c r="G249" s="1">
        <v>-0.11078</v>
      </c>
      <c r="J249" s="1">
        <v>556</v>
      </c>
      <c r="K249" s="1">
        <v>16.463989999999999</v>
      </c>
      <c r="L249" s="1">
        <v>-2.18032</v>
      </c>
      <c r="M249" s="1">
        <v>21.169740000000001</v>
      </c>
      <c r="N249" s="1">
        <v>0.61617999999999995</v>
      </c>
      <c r="O249" s="1">
        <v>20.26257</v>
      </c>
      <c r="P249" s="1">
        <v>2.2286100000000002</v>
      </c>
      <c r="R249" s="1">
        <v>556</v>
      </c>
      <c r="S249" s="1">
        <v>48.971299999999999</v>
      </c>
      <c r="T249" s="1">
        <v>2.4634999999999998</v>
      </c>
      <c r="U249" s="1">
        <v>55.892569999999999</v>
      </c>
      <c r="V249" s="1">
        <v>2.9316800000000001</v>
      </c>
      <c r="W249" s="1">
        <v>51.139029999999998</v>
      </c>
      <c r="X249" s="1">
        <v>1.9764699999999999</v>
      </c>
      <c r="Z249" s="1">
        <v>556</v>
      </c>
      <c r="AA249" s="1">
        <v>76.115279999999998</v>
      </c>
      <c r="AB249" s="1">
        <v>-6.0525799999999998</v>
      </c>
      <c r="AC249" s="1">
        <v>108.86019</v>
      </c>
      <c r="AD249" s="1">
        <v>-20.966539999999998</v>
      </c>
      <c r="AE249" s="1">
        <v>105.89704999999999</v>
      </c>
      <c r="AF249" s="1">
        <v>-25.234490000000001</v>
      </c>
      <c r="AH249" s="1">
        <v>556</v>
      </c>
      <c r="AI249" s="1">
        <v>121.17761</v>
      </c>
      <c r="AJ249" s="1">
        <v>6.8159000000000001</v>
      </c>
      <c r="AK249" s="1">
        <v>167.27382</v>
      </c>
      <c r="AL249" s="1">
        <v>-14.614100000000001</v>
      </c>
      <c r="AM249" s="1">
        <v>166.60975999999999</v>
      </c>
      <c r="AN249" s="1">
        <v>-34.59507</v>
      </c>
    </row>
    <row r="250" spans="2:40" x14ac:dyDescent="0.35">
      <c r="B250" s="1">
        <v>555</v>
      </c>
      <c r="C250" s="1">
        <v>-9.5810000000000006E-2</v>
      </c>
      <c r="E250" s="1">
        <v>9.4640000000000002E-2</v>
      </c>
      <c r="G250" s="1">
        <v>-8.4529999999999994E-2</v>
      </c>
      <c r="J250" s="1">
        <v>555</v>
      </c>
      <c r="K250" s="1">
        <v>15.98204</v>
      </c>
      <c r="L250" s="1">
        <v>-1.9573799999999999</v>
      </c>
      <c r="M250" s="1">
        <v>20.637499999999999</v>
      </c>
      <c r="N250" s="1">
        <v>0.30595</v>
      </c>
      <c r="O250" s="1">
        <v>19.797170000000001</v>
      </c>
      <c r="P250" s="1">
        <v>2.8127800000000001</v>
      </c>
      <c r="R250" s="1">
        <v>555</v>
      </c>
      <c r="S250" s="1">
        <v>47.453400000000002</v>
      </c>
      <c r="T250" s="1">
        <v>3.1025299999999998</v>
      </c>
      <c r="U250" s="1">
        <v>54.388080000000002</v>
      </c>
      <c r="V250" s="1">
        <v>3.3791699999999998</v>
      </c>
      <c r="W250" s="1">
        <v>49.551870000000001</v>
      </c>
      <c r="X250" s="1">
        <v>2.5042300000000002</v>
      </c>
      <c r="Z250" s="1">
        <v>555</v>
      </c>
      <c r="AA250" s="1">
        <v>73.12567</v>
      </c>
      <c r="AB250" s="1">
        <v>-5.8264500000000004</v>
      </c>
      <c r="AC250" s="1">
        <v>104.21263999999999</v>
      </c>
      <c r="AD250" s="1">
        <v>-18.608619999999998</v>
      </c>
      <c r="AE250" s="1">
        <v>101.32156000000001</v>
      </c>
      <c r="AF250" s="1">
        <v>-20.920480000000001</v>
      </c>
      <c r="AH250" s="1">
        <v>555</v>
      </c>
      <c r="AI250" s="1">
        <v>115.92928999999999</v>
      </c>
      <c r="AJ250" s="1">
        <v>8.0583200000000001</v>
      </c>
      <c r="AK250" s="1">
        <v>158.96565000000001</v>
      </c>
      <c r="AL250" s="1">
        <v>-12.42384</v>
      </c>
      <c r="AM250" s="1">
        <v>158.31711000000001</v>
      </c>
      <c r="AN250" s="1">
        <v>-31.76951</v>
      </c>
    </row>
    <row r="251" spans="2:40" x14ac:dyDescent="0.35">
      <c r="B251" s="1">
        <v>554</v>
      </c>
      <c r="C251" s="1">
        <v>-0.12858</v>
      </c>
      <c r="E251" s="1">
        <v>0.1186</v>
      </c>
      <c r="G251" s="1">
        <v>-5.253E-2</v>
      </c>
      <c r="J251" s="1">
        <v>554</v>
      </c>
      <c r="K251" s="1">
        <v>15.534549999999999</v>
      </c>
      <c r="L251" s="1">
        <v>-1.9010100000000001</v>
      </c>
      <c r="M251" s="1">
        <v>20.195720000000001</v>
      </c>
      <c r="N251" s="1">
        <v>-7.0540000000000005E-2</v>
      </c>
      <c r="O251" s="1">
        <v>19.286660000000001</v>
      </c>
      <c r="P251" s="1">
        <v>2.43858</v>
      </c>
      <c r="R251" s="1">
        <v>554</v>
      </c>
      <c r="S251" s="1">
        <v>45.896590000000003</v>
      </c>
      <c r="T251" s="1">
        <v>3.2461199999999999</v>
      </c>
      <c r="U251" s="1">
        <v>52.870989999999999</v>
      </c>
      <c r="V251" s="1">
        <v>3.0261499999999999</v>
      </c>
      <c r="W251" s="1">
        <v>47.974469999999997</v>
      </c>
      <c r="X251" s="1">
        <v>0.56886999999999999</v>
      </c>
      <c r="Z251" s="1">
        <v>554</v>
      </c>
      <c r="AA251" s="1">
        <v>70.239509999999996</v>
      </c>
      <c r="AB251" s="1">
        <v>-5.9463699999999999</v>
      </c>
      <c r="AC251" s="1">
        <v>99.878209999999996</v>
      </c>
      <c r="AD251" s="1">
        <v>-17.344560000000001</v>
      </c>
      <c r="AE251" s="1">
        <v>97.065749999999994</v>
      </c>
      <c r="AF251" s="1">
        <v>-18.85324</v>
      </c>
      <c r="AH251" s="1">
        <v>554</v>
      </c>
      <c r="AI251" s="1">
        <v>110.88003</v>
      </c>
      <c r="AJ251" s="1">
        <v>7.0439299999999996</v>
      </c>
      <c r="AK251" s="1">
        <v>151.13144</v>
      </c>
      <c r="AL251" s="1">
        <v>-13.450419999999999</v>
      </c>
      <c r="AM251" s="1">
        <v>150.42809</v>
      </c>
      <c r="AN251" s="1">
        <v>-27.836130000000001</v>
      </c>
    </row>
    <row r="252" spans="2:40" x14ac:dyDescent="0.35">
      <c r="B252" s="1">
        <v>553</v>
      </c>
      <c r="C252" s="1">
        <v>-0.10105</v>
      </c>
      <c r="E252" s="1">
        <v>0.15187999999999999</v>
      </c>
      <c r="G252" s="1">
        <v>-5.747E-2</v>
      </c>
      <c r="J252" s="1">
        <v>553</v>
      </c>
      <c r="K252" s="1">
        <v>15.02533</v>
      </c>
      <c r="L252" s="1">
        <v>-1.4752000000000001</v>
      </c>
      <c r="M252" s="1">
        <v>19.6572</v>
      </c>
      <c r="N252" s="1">
        <v>-0.88817999999999997</v>
      </c>
      <c r="O252" s="1">
        <v>18.78152</v>
      </c>
      <c r="P252" s="1">
        <v>3.2272599999999998</v>
      </c>
      <c r="R252" s="1">
        <v>553</v>
      </c>
      <c r="S252" s="1">
        <v>44.256770000000003</v>
      </c>
      <c r="T252" s="1">
        <v>3.75604</v>
      </c>
      <c r="U252" s="1">
        <v>51.284750000000003</v>
      </c>
      <c r="V252" s="1">
        <v>2.9615200000000002</v>
      </c>
      <c r="W252" s="1">
        <v>46.306699999999999</v>
      </c>
      <c r="X252" s="1">
        <v>0.21611</v>
      </c>
      <c r="Z252" s="1">
        <v>553</v>
      </c>
      <c r="AA252" s="1">
        <v>67.388050000000007</v>
      </c>
      <c r="AB252" s="1">
        <v>-5.2229799999999997</v>
      </c>
      <c r="AC252" s="1">
        <v>95.760919999999999</v>
      </c>
      <c r="AD252" s="1">
        <v>-15.4072</v>
      </c>
      <c r="AE252" s="1">
        <v>92.973169999999996</v>
      </c>
      <c r="AF252" s="1">
        <v>-18.201779999999999</v>
      </c>
      <c r="AH252" s="1">
        <v>553</v>
      </c>
      <c r="AI252" s="1">
        <v>105.99109</v>
      </c>
      <c r="AJ252" s="1">
        <v>5.6111800000000001</v>
      </c>
      <c r="AK252" s="1">
        <v>143.66158999999999</v>
      </c>
      <c r="AL252" s="1">
        <v>-12.230600000000001</v>
      </c>
      <c r="AM252" s="1">
        <v>142.85118</v>
      </c>
      <c r="AN252" s="1">
        <v>-24.466729999999998</v>
      </c>
    </row>
    <row r="253" spans="2:40" x14ac:dyDescent="0.35">
      <c r="B253" s="1">
        <v>552</v>
      </c>
      <c r="C253" s="1">
        <v>-0.12039</v>
      </c>
      <c r="E253" s="1">
        <v>0.11453000000000001</v>
      </c>
      <c r="G253" s="1">
        <v>-0.10290000000000001</v>
      </c>
      <c r="J253" s="1">
        <v>552</v>
      </c>
      <c r="K253" s="1">
        <v>14.614280000000001</v>
      </c>
      <c r="L253" s="1">
        <v>-1.3935999999999999</v>
      </c>
      <c r="M253" s="1">
        <v>19.17916</v>
      </c>
      <c r="N253" s="1">
        <v>-1.74485</v>
      </c>
      <c r="O253" s="1">
        <v>18.300049999999999</v>
      </c>
      <c r="P253" s="1">
        <v>3.9777300000000002</v>
      </c>
      <c r="R253" s="1">
        <v>552</v>
      </c>
      <c r="S253" s="1">
        <v>42.627020000000002</v>
      </c>
      <c r="T253" s="1">
        <v>2.7850100000000002</v>
      </c>
      <c r="U253" s="1">
        <v>49.714460000000003</v>
      </c>
      <c r="V253" s="1">
        <v>1.1856500000000001</v>
      </c>
      <c r="W253" s="1">
        <v>44.673020000000001</v>
      </c>
      <c r="X253" s="1">
        <v>1.00814</v>
      </c>
      <c r="Z253" s="1">
        <v>552</v>
      </c>
      <c r="AA253" s="1">
        <v>64.62415</v>
      </c>
      <c r="AB253" s="1">
        <v>-4.4935400000000003</v>
      </c>
      <c r="AC253" s="1">
        <v>91.908739999999995</v>
      </c>
      <c r="AD253" s="1">
        <v>-13.594860000000001</v>
      </c>
      <c r="AE253" s="1">
        <v>89.140780000000007</v>
      </c>
      <c r="AF253" s="1">
        <v>-15.349259999999999</v>
      </c>
      <c r="AH253" s="1">
        <v>552</v>
      </c>
      <c r="AI253" s="1">
        <v>101.28935</v>
      </c>
      <c r="AJ253" s="1">
        <v>5.6059799999999997</v>
      </c>
      <c r="AK253" s="1">
        <v>136.55513999999999</v>
      </c>
      <c r="AL253" s="1">
        <v>-10.0474</v>
      </c>
      <c r="AM253" s="1">
        <v>135.73779999999999</v>
      </c>
      <c r="AN253" s="1">
        <v>-21.79843</v>
      </c>
    </row>
    <row r="254" spans="2:40" x14ac:dyDescent="0.35">
      <c r="B254" s="1">
        <v>551</v>
      </c>
      <c r="C254" s="1">
        <v>-0.13186</v>
      </c>
      <c r="E254" s="1">
        <v>0.14384</v>
      </c>
      <c r="G254" s="1">
        <v>-9.1579999999999995E-2</v>
      </c>
      <c r="J254" s="1">
        <v>551</v>
      </c>
      <c r="K254" s="1">
        <v>14.13599</v>
      </c>
      <c r="L254" s="1">
        <v>-1.41245</v>
      </c>
      <c r="M254" s="1">
        <v>18.675329999999999</v>
      </c>
      <c r="N254" s="1">
        <v>-2.25183</v>
      </c>
      <c r="O254" s="1">
        <v>17.8306</v>
      </c>
      <c r="P254" s="1">
        <v>3.45147</v>
      </c>
      <c r="R254" s="1">
        <v>551</v>
      </c>
      <c r="S254" s="1">
        <v>41.026359999999997</v>
      </c>
      <c r="T254" s="1">
        <v>3.3119200000000002</v>
      </c>
      <c r="U254" s="1">
        <v>48.113239999999998</v>
      </c>
      <c r="V254" s="1">
        <v>1.60385</v>
      </c>
      <c r="W254" s="1">
        <v>43.017960000000002</v>
      </c>
      <c r="X254" s="1">
        <v>3.1398999999999999</v>
      </c>
      <c r="Z254" s="1">
        <v>551</v>
      </c>
      <c r="AA254" s="1">
        <v>61.957479999999997</v>
      </c>
      <c r="AB254" s="1">
        <v>-1.22532</v>
      </c>
      <c r="AC254" s="1">
        <v>88.290149999999997</v>
      </c>
      <c r="AD254" s="1">
        <v>-13.30007</v>
      </c>
      <c r="AE254" s="1">
        <v>85.574969999999993</v>
      </c>
      <c r="AF254" s="1">
        <v>-12.78298</v>
      </c>
      <c r="AH254" s="1">
        <v>551</v>
      </c>
      <c r="AI254" s="1">
        <v>96.877600000000001</v>
      </c>
      <c r="AJ254" s="1">
        <v>6.18025</v>
      </c>
      <c r="AK254" s="1">
        <v>129.91449</v>
      </c>
      <c r="AL254" s="1">
        <v>-5.8810900000000004</v>
      </c>
      <c r="AM254" s="1">
        <v>129.02374</v>
      </c>
      <c r="AN254" s="1">
        <v>-20.834710000000001</v>
      </c>
    </row>
    <row r="255" spans="2:40" x14ac:dyDescent="0.35">
      <c r="B255" s="1">
        <v>550</v>
      </c>
      <c r="C255" s="1">
        <v>-0.12152</v>
      </c>
      <c r="E255" s="1">
        <v>0.14821999999999999</v>
      </c>
      <c r="G255" s="1">
        <v>-9.6229999999999996E-2</v>
      </c>
      <c r="J255" s="1">
        <v>550</v>
      </c>
      <c r="K255" s="1">
        <v>13.613239999999999</v>
      </c>
      <c r="L255" s="1">
        <v>0.40949999999999998</v>
      </c>
      <c r="M255" s="1">
        <v>18.150980000000001</v>
      </c>
      <c r="N255" s="1">
        <v>-1.03739</v>
      </c>
      <c r="O255" s="1">
        <v>17.315079999999998</v>
      </c>
      <c r="P255" s="1">
        <v>4.13246</v>
      </c>
      <c r="R255" s="1">
        <v>550</v>
      </c>
      <c r="S255" s="1">
        <v>39.314349999999997</v>
      </c>
      <c r="T255" s="1">
        <v>4.3622699999999996</v>
      </c>
      <c r="U255" s="1">
        <v>46.4283</v>
      </c>
      <c r="V255" s="1">
        <v>4.5376599999999998</v>
      </c>
      <c r="W255" s="1">
        <v>41.289290000000001</v>
      </c>
      <c r="X255" s="1">
        <v>4.8891499999999999</v>
      </c>
      <c r="Z255" s="1">
        <v>550</v>
      </c>
      <c r="AA255" s="1">
        <v>59.300539999999998</v>
      </c>
      <c r="AB255" s="1">
        <v>0.98182999999999998</v>
      </c>
      <c r="AC255" s="1">
        <v>84.784599999999998</v>
      </c>
      <c r="AD255" s="1">
        <v>-12.70013</v>
      </c>
      <c r="AE255" s="1">
        <v>82.061009999999996</v>
      </c>
      <c r="AF255" s="1">
        <v>-9.5877700000000008</v>
      </c>
      <c r="AH255" s="1">
        <v>550</v>
      </c>
      <c r="AI255" s="1">
        <v>92.53586</v>
      </c>
      <c r="AJ255" s="1">
        <v>8.6933000000000007</v>
      </c>
      <c r="AK255" s="1">
        <v>123.62726000000001</v>
      </c>
      <c r="AL255" s="1">
        <v>-1.1664300000000001</v>
      </c>
      <c r="AM255" s="1">
        <v>122.57353999999999</v>
      </c>
      <c r="AN255" s="1">
        <v>-18.615580000000001</v>
      </c>
    </row>
    <row r="256" spans="2:40" x14ac:dyDescent="0.35">
      <c r="B256" s="1">
        <v>549</v>
      </c>
      <c r="C256" s="1">
        <v>-0.17394000000000001</v>
      </c>
      <c r="E256" s="1">
        <v>8.1019999999999995E-2</v>
      </c>
      <c r="G256" s="1">
        <v>-0.11336</v>
      </c>
      <c r="J256" s="1">
        <v>549</v>
      </c>
      <c r="K256" s="1">
        <v>13.164479999999999</v>
      </c>
      <c r="L256" s="1">
        <v>0.46788999999999997</v>
      </c>
      <c r="M256" s="1">
        <v>17.67174</v>
      </c>
      <c r="N256" s="1">
        <v>-0.39166000000000001</v>
      </c>
      <c r="O256" s="1">
        <v>16.828389999999999</v>
      </c>
      <c r="P256" s="1">
        <v>3.5567199999999999</v>
      </c>
      <c r="R256" s="1">
        <v>549</v>
      </c>
      <c r="S256" s="1">
        <v>37.63505</v>
      </c>
      <c r="T256" s="1">
        <v>5.35358</v>
      </c>
      <c r="U256" s="1">
        <v>44.828389999999999</v>
      </c>
      <c r="V256" s="1">
        <v>7.0467500000000003</v>
      </c>
      <c r="W256" s="1">
        <v>39.636389999999999</v>
      </c>
      <c r="X256" s="1">
        <v>5.5924300000000002</v>
      </c>
      <c r="Z256" s="1">
        <v>549</v>
      </c>
      <c r="AA256" s="1">
        <v>56.761409999999998</v>
      </c>
      <c r="AB256" s="1">
        <v>2.4931899999999998</v>
      </c>
      <c r="AC256" s="1">
        <v>81.479889999999997</v>
      </c>
      <c r="AD256" s="1">
        <v>-10.06114</v>
      </c>
      <c r="AE256" s="1">
        <v>78.820610000000002</v>
      </c>
      <c r="AF256" s="1">
        <v>-8.8345199999999995</v>
      </c>
      <c r="AH256" s="1">
        <v>549</v>
      </c>
      <c r="AI256" s="1">
        <v>88.442260000000005</v>
      </c>
      <c r="AJ256" s="1">
        <v>11.02694</v>
      </c>
      <c r="AK256" s="1">
        <v>117.69892</v>
      </c>
      <c r="AL256" s="1">
        <v>3.75474</v>
      </c>
      <c r="AM256" s="1">
        <v>116.53509</v>
      </c>
      <c r="AN256" s="1">
        <v>-15.44547</v>
      </c>
    </row>
    <row r="257" spans="2:40" x14ac:dyDescent="0.35">
      <c r="B257" s="1">
        <v>548</v>
      </c>
      <c r="C257" s="1">
        <v>-0.16605</v>
      </c>
      <c r="E257" s="1">
        <v>7.8570000000000001E-2</v>
      </c>
      <c r="G257" s="1">
        <v>-0.13941999999999999</v>
      </c>
      <c r="J257" s="1">
        <v>548</v>
      </c>
      <c r="K257" s="1">
        <v>12.684010000000001</v>
      </c>
      <c r="L257" s="1">
        <v>0.45673000000000002</v>
      </c>
      <c r="M257" s="1">
        <v>17.15605</v>
      </c>
      <c r="N257" s="1">
        <v>0.95252000000000003</v>
      </c>
      <c r="O257" s="1">
        <v>16.327000000000002</v>
      </c>
      <c r="P257" s="1">
        <v>3.66066</v>
      </c>
      <c r="R257" s="1">
        <v>548</v>
      </c>
      <c r="S257" s="1">
        <v>35.986759999999997</v>
      </c>
      <c r="T257" s="1">
        <v>5.6679899999999996</v>
      </c>
      <c r="U257" s="1">
        <v>43.137239999999998</v>
      </c>
      <c r="V257" s="1">
        <v>7.8257700000000003</v>
      </c>
      <c r="W257" s="1">
        <v>37.956470000000003</v>
      </c>
      <c r="X257" s="1">
        <v>7.7840800000000003</v>
      </c>
      <c r="Z257" s="1">
        <v>548</v>
      </c>
      <c r="AA257" s="1">
        <v>54.362369999999999</v>
      </c>
      <c r="AB257" s="1">
        <v>3.5523899999999999</v>
      </c>
      <c r="AC257" s="1">
        <v>78.284360000000007</v>
      </c>
      <c r="AD257" s="1">
        <v>-7.4902199999999999</v>
      </c>
      <c r="AE257" s="1">
        <v>75.698930000000004</v>
      </c>
      <c r="AF257" s="1">
        <v>-8.0361200000000004</v>
      </c>
      <c r="AH257" s="1">
        <v>548</v>
      </c>
      <c r="AI257" s="1">
        <v>84.509510000000006</v>
      </c>
      <c r="AJ257" s="1">
        <v>12.05212</v>
      </c>
      <c r="AK257" s="1">
        <v>112.09953</v>
      </c>
      <c r="AL257" s="1">
        <v>5.8340199999999998</v>
      </c>
      <c r="AM257" s="1">
        <v>110.89595</v>
      </c>
      <c r="AN257" s="1">
        <v>-13.75597</v>
      </c>
    </row>
    <row r="258" spans="2:40" x14ac:dyDescent="0.35">
      <c r="B258" s="1">
        <v>547</v>
      </c>
      <c r="C258" s="1">
        <v>-0.15286</v>
      </c>
      <c r="E258" s="1">
        <v>9.9790000000000004E-2</v>
      </c>
      <c r="G258" s="1">
        <v>-0.12418</v>
      </c>
      <c r="J258" s="1">
        <v>547</v>
      </c>
      <c r="K258" s="1">
        <v>12.23771</v>
      </c>
      <c r="L258" s="1">
        <v>-0.16935</v>
      </c>
      <c r="M258" s="1">
        <v>16.67174</v>
      </c>
      <c r="N258" s="1">
        <v>1.04677</v>
      </c>
      <c r="O258" s="1">
        <v>15.860469999999999</v>
      </c>
      <c r="P258" s="1">
        <v>4.0803399999999996</v>
      </c>
      <c r="R258" s="1">
        <v>547</v>
      </c>
      <c r="S258" s="1">
        <v>34.364040000000003</v>
      </c>
      <c r="T258" s="1">
        <v>6.1376299999999997</v>
      </c>
      <c r="U258" s="1">
        <v>41.523359999999997</v>
      </c>
      <c r="V258" s="1">
        <v>8.1965500000000002</v>
      </c>
      <c r="W258" s="1">
        <v>36.349539999999998</v>
      </c>
      <c r="X258" s="1">
        <v>9.2116000000000007</v>
      </c>
      <c r="Z258" s="1">
        <v>547</v>
      </c>
      <c r="AA258" s="1">
        <v>51.966909999999999</v>
      </c>
      <c r="AB258" s="1">
        <v>4.4371600000000004</v>
      </c>
      <c r="AC258" s="1">
        <v>75.238110000000006</v>
      </c>
      <c r="AD258" s="1">
        <v>-5.2173699999999998</v>
      </c>
      <c r="AE258" s="1">
        <v>72.734290000000001</v>
      </c>
      <c r="AF258" s="1">
        <v>-8.3788300000000007</v>
      </c>
      <c r="AH258" s="1">
        <v>547</v>
      </c>
      <c r="AI258" s="1">
        <v>80.768609999999995</v>
      </c>
      <c r="AJ258" s="1">
        <v>11.8927</v>
      </c>
      <c r="AK258" s="1">
        <v>106.85936</v>
      </c>
      <c r="AL258" s="1">
        <v>6.7816099999999997</v>
      </c>
      <c r="AM258" s="1">
        <v>105.5325</v>
      </c>
      <c r="AN258" s="1">
        <v>-11.79631</v>
      </c>
    </row>
    <row r="259" spans="2:40" x14ac:dyDescent="0.35">
      <c r="B259" s="1">
        <v>546</v>
      </c>
      <c r="C259" s="1">
        <v>-0.12612999999999999</v>
      </c>
      <c r="E259" s="1">
        <v>9.5630000000000007E-2</v>
      </c>
      <c r="G259" s="1">
        <v>-0.12839999999999999</v>
      </c>
      <c r="J259" s="1">
        <v>546</v>
      </c>
      <c r="K259" s="1">
        <v>11.78406</v>
      </c>
      <c r="L259" s="1">
        <v>-1.1699299999999999</v>
      </c>
      <c r="M259" s="1">
        <v>16.195219999999999</v>
      </c>
      <c r="N259" s="1">
        <v>0.71111999999999997</v>
      </c>
      <c r="O259" s="1">
        <v>15.35994</v>
      </c>
      <c r="P259" s="1">
        <v>2.4164699999999999</v>
      </c>
      <c r="R259" s="1">
        <v>546</v>
      </c>
      <c r="S259" s="1">
        <v>32.771889999999999</v>
      </c>
      <c r="T259" s="1">
        <v>6.5029300000000001</v>
      </c>
      <c r="U259" s="1">
        <v>39.89931</v>
      </c>
      <c r="V259" s="1">
        <v>7.9137500000000003</v>
      </c>
      <c r="W259" s="1">
        <v>34.713340000000002</v>
      </c>
      <c r="X259" s="1">
        <v>9.6904599999999999</v>
      </c>
      <c r="Z259" s="1">
        <v>546</v>
      </c>
      <c r="AA259" s="1">
        <v>49.654339999999998</v>
      </c>
      <c r="AB259" s="1">
        <v>5.35379</v>
      </c>
      <c r="AC259" s="1">
        <v>72.335719999999995</v>
      </c>
      <c r="AD259" s="1">
        <v>-5.4983700000000004</v>
      </c>
      <c r="AE259" s="1">
        <v>69.821650000000005</v>
      </c>
      <c r="AF259" s="1">
        <v>-6.9309900000000004</v>
      </c>
      <c r="AH259" s="1">
        <v>546</v>
      </c>
      <c r="AI259" s="1">
        <v>77.186030000000002</v>
      </c>
      <c r="AJ259" s="1">
        <v>12.409940000000001</v>
      </c>
      <c r="AK259" s="1">
        <v>101.84780000000001</v>
      </c>
      <c r="AL259" s="1">
        <v>8.5988900000000008</v>
      </c>
      <c r="AM259" s="1">
        <v>100.46178999999999</v>
      </c>
      <c r="AN259" s="1">
        <v>-8.5439100000000003</v>
      </c>
    </row>
    <row r="260" spans="2:40" x14ac:dyDescent="0.35">
      <c r="B260" s="1">
        <v>545</v>
      </c>
      <c r="C260" s="1">
        <v>-0.13807</v>
      </c>
      <c r="E260" s="1">
        <v>6.9059999999999996E-2</v>
      </c>
      <c r="G260" s="1">
        <v>-0.14521000000000001</v>
      </c>
      <c r="J260" s="1">
        <v>545</v>
      </c>
      <c r="K260" s="1">
        <v>11.38965</v>
      </c>
      <c r="L260" s="1">
        <v>-0.82830999999999999</v>
      </c>
      <c r="M260" s="1">
        <v>15.73671</v>
      </c>
      <c r="N260" s="1">
        <v>0.53691999999999995</v>
      </c>
      <c r="O260" s="1">
        <v>14.903779999999999</v>
      </c>
      <c r="P260" s="1">
        <v>3.2664599999999999</v>
      </c>
      <c r="R260" s="1">
        <v>545</v>
      </c>
      <c r="S260" s="1">
        <v>31.158010000000001</v>
      </c>
      <c r="T260" s="1">
        <v>6.5346700000000002</v>
      </c>
      <c r="U260" s="1">
        <v>38.192390000000003</v>
      </c>
      <c r="V260" s="1">
        <v>7.6364000000000001</v>
      </c>
      <c r="W260" s="1">
        <v>33.087940000000003</v>
      </c>
      <c r="X260" s="1">
        <v>9.57409</v>
      </c>
      <c r="Z260" s="1">
        <v>545</v>
      </c>
      <c r="AA260" s="1">
        <v>47.401400000000002</v>
      </c>
      <c r="AB260" s="1">
        <v>6.4165900000000002</v>
      </c>
      <c r="AC260" s="1">
        <v>69.435580000000002</v>
      </c>
      <c r="AD260" s="1">
        <v>-4.6324500000000004</v>
      </c>
      <c r="AE260" s="1">
        <v>67.035669999999996</v>
      </c>
      <c r="AF260" s="1">
        <v>-7.24472</v>
      </c>
      <c r="AH260" s="1">
        <v>545</v>
      </c>
      <c r="AI260" s="1">
        <v>73.638099999999994</v>
      </c>
      <c r="AJ260" s="1">
        <v>13.852679999999999</v>
      </c>
      <c r="AK260" s="1">
        <v>97.068219999999997</v>
      </c>
      <c r="AL260" s="1">
        <v>10.02774</v>
      </c>
      <c r="AM260" s="1">
        <v>95.647800000000004</v>
      </c>
      <c r="AN260" s="1">
        <v>-5.7720399999999996</v>
      </c>
    </row>
    <row r="261" spans="2:40" x14ac:dyDescent="0.35">
      <c r="B261" s="1">
        <v>544</v>
      </c>
      <c r="C261" s="1">
        <v>-0.15958</v>
      </c>
      <c r="E261" s="1">
        <v>7.6939999999999995E-2</v>
      </c>
      <c r="G261" s="1">
        <v>-0.16536999999999999</v>
      </c>
      <c r="J261" s="1">
        <v>544</v>
      </c>
      <c r="K261" s="1">
        <v>10.957549999999999</v>
      </c>
      <c r="L261" s="1">
        <v>-1.7014499999999999</v>
      </c>
      <c r="M261" s="1">
        <v>15.25718</v>
      </c>
      <c r="N261" s="1">
        <v>-0.13042000000000001</v>
      </c>
      <c r="O261" s="1">
        <v>14.434609999999999</v>
      </c>
      <c r="P261" s="1">
        <v>3.5124200000000001</v>
      </c>
      <c r="R261" s="1">
        <v>544</v>
      </c>
      <c r="S261" s="1">
        <v>29.675830000000001</v>
      </c>
      <c r="T261" s="1">
        <v>5.6785800000000002</v>
      </c>
      <c r="U261" s="1">
        <v>36.591270000000002</v>
      </c>
      <c r="V261" s="1">
        <v>7.5113599999999998</v>
      </c>
      <c r="W261" s="1">
        <v>31.602370000000001</v>
      </c>
      <c r="X261" s="1">
        <v>10.35098</v>
      </c>
      <c r="Z261" s="1">
        <v>544</v>
      </c>
      <c r="AA261" s="1">
        <v>45.252890000000001</v>
      </c>
      <c r="AB261" s="1">
        <v>6.0163900000000003</v>
      </c>
      <c r="AC261" s="1">
        <v>66.721230000000006</v>
      </c>
      <c r="AD261" s="1">
        <v>-2.8628</v>
      </c>
      <c r="AE261" s="1">
        <v>64.38937</v>
      </c>
      <c r="AF261" s="1">
        <v>-6.0597500000000002</v>
      </c>
      <c r="AH261" s="1">
        <v>544</v>
      </c>
      <c r="AI261" s="1">
        <v>70.333299999999994</v>
      </c>
      <c r="AJ261" s="1">
        <v>15.44045</v>
      </c>
      <c r="AK261" s="1">
        <v>92.664670000000001</v>
      </c>
      <c r="AL261" s="1">
        <v>8.7508700000000008</v>
      </c>
      <c r="AM261" s="1">
        <v>91.152429999999995</v>
      </c>
      <c r="AN261" s="1">
        <v>-5.1339199999999998</v>
      </c>
    </row>
    <row r="262" spans="2:40" x14ac:dyDescent="0.35">
      <c r="B262" s="1">
        <v>543</v>
      </c>
      <c r="C262" s="1">
        <v>-0.11941</v>
      </c>
      <c r="E262" s="1">
        <v>8.7150000000000005E-2</v>
      </c>
      <c r="G262" s="1">
        <v>-0.1192</v>
      </c>
      <c r="J262" s="1">
        <v>543</v>
      </c>
      <c r="K262" s="1">
        <v>10.5124</v>
      </c>
      <c r="L262" s="1">
        <v>-2.1953</v>
      </c>
      <c r="M262" s="1">
        <v>14.750719999999999</v>
      </c>
      <c r="N262" s="1">
        <v>-0.33868999999999999</v>
      </c>
      <c r="O262" s="1">
        <v>13.96749</v>
      </c>
      <c r="P262" s="1">
        <v>3.2471899999999998</v>
      </c>
      <c r="R262" s="1">
        <v>543</v>
      </c>
      <c r="S262" s="1">
        <v>28.250530000000001</v>
      </c>
      <c r="T262" s="1">
        <v>4.9949300000000001</v>
      </c>
      <c r="U262" s="1">
        <v>35.072659999999999</v>
      </c>
      <c r="V262" s="1">
        <v>6.0298299999999996</v>
      </c>
      <c r="W262" s="1">
        <v>30.1343</v>
      </c>
      <c r="X262" s="1">
        <v>9.5620499999999993</v>
      </c>
      <c r="Z262" s="1">
        <v>543</v>
      </c>
      <c r="AA262" s="1">
        <v>43.242060000000002</v>
      </c>
      <c r="AB262" s="1">
        <v>5.2537399999999996</v>
      </c>
      <c r="AC262" s="1">
        <v>64.120739999999998</v>
      </c>
      <c r="AD262" s="1">
        <v>-1.1625700000000001</v>
      </c>
      <c r="AE262" s="1">
        <v>61.774140000000003</v>
      </c>
      <c r="AF262" s="1">
        <v>-5.4119099999999998</v>
      </c>
      <c r="AH262" s="1">
        <v>543</v>
      </c>
      <c r="AI262" s="1">
        <v>67.241919999999993</v>
      </c>
      <c r="AJ262" s="1">
        <v>13.6219</v>
      </c>
      <c r="AK262" s="1">
        <v>88.484800000000007</v>
      </c>
      <c r="AL262" s="1">
        <v>6.2483199999999997</v>
      </c>
      <c r="AM262" s="1">
        <v>87.013260000000002</v>
      </c>
      <c r="AN262" s="1">
        <v>-3.7063100000000002</v>
      </c>
    </row>
    <row r="263" spans="2:40" x14ac:dyDescent="0.35">
      <c r="B263" s="1">
        <v>542</v>
      </c>
      <c r="C263" s="1">
        <v>-8.8539999999999994E-2</v>
      </c>
      <c r="E263" s="1">
        <v>8.9529999999999998E-2</v>
      </c>
      <c r="G263" s="1">
        <v>-9.5920000000000005E-2</v>
      </c>
      <c r="J263" s="1">
        <v>542</v>
      </c>
      <c r="K263" s="1">
        <v>10.11504</v>
      </c>
      <c r="L263" s="1">
        <v>-2.5236399999999999</v>
      </c>
      <c r="M263" s="1">
        <v>14.28182</v>
      </c>
      <c r="N263" s="1">
        <v>-1.5249699999999999</v>
      </c>
      <c r="O263" s="1">
        <v>13.51829</v>
      </c>
      <c r="P263" s="1">
        <v>2.5811799999999998</v>
      </c>
      <c r="R263" s="1">
        <v>542</v>
      </c>
      <c r="S263" s="1">
        <v>26.839110000000002</v>
      </c>
      <c r="T263" s="1">
        <v>4.1833400000000003</v>
      </c>
      <c r="U263" s="1">
        <v>33.559379999999997</v>
      </c>
      <c r="V263" s="1">
        <v>5.43215</v>
      </c>
      <c r="W263" s="1">
        <v>28.743259999999999</v>
      </c>
      <c r="X263" s="1">
        <v>9.0814000000000004</v>
      </c>
      <c r="Z263" s="1">
        <v>542</v>
      </c>
      <c r="AA263" s="1">
        <v>41.309429999999999</v>
      </c>
      <c r="AB263" s="1">
        <v>6.4270300000000002</v>
      </c>
      <c r="AC263" s="1">
        <v>61.484650000000002</v>
      </c>
      <c r="AD263" s="1">
        <v>-1.67865</v>
      </c>
      <c r="AE263" s="1">
        <v>59.254130000000004</v>
      </c>
      <c r="AF263" s="1">
        <v>-4.8686299999999996</v>
      </c>
      <c r="AH263" s="1">
        <v>542</v>
      </c>
      <c r="AI263" s="1">
        <v>64.283869999999993</v>
      </c>
      <c r="AJ263" s="1">
        <v>13.272589999999999</v>
      </c>
      <c r="AK263" s="1">
        <v>84.544539999999998</v>
      </c>
      <c r="AL263" s="1">
        <v>4.7152799999999999</v>
      </c>
      <c r="AM263" s="1">
        <v>83.000410000000002</v>
      </c>
      <c r="AN263" s="1">
        <v>-2.0057399999999999</v>
      </c>
    </row>
    <row r="264" spans="2:40" x14ac:dyDescent="0.35">
      <c r="B264" s="1">
        <v>541</v>
      </c>
      <c r="C264" s="1">
        <v>-0.12379999999999999</v>
      </c>
      <c r="E264" s="1">
        <v>6.6030000000000005E-2</v>
      </c>
      <c r="G264" s="1">
        <v>-0.14055000000000001</v>
      </c>
      <c r="J264" s="1">
        <v>541</v>
      </c>
      <c r="K264" s="1">
        <v>9.7161000000000008</v>
      </c>
      <c r="L264" s="1">
        <v>-1.86961</v>
      </c>
      <c r="M264" s="1">
        <v>13.84717</v>
      </c>
      <c r="N264" s="1">
        <v>-1.7474700000000001</v>
      </c>
      <c r="O264" s="1">
        <v>13.08792</v>
      </c>
      <c r="P264" s="1">
        <v>2.3425799999999999</v>
      </c>
      <c r="R264" s="1">
        <v>541</v>
      </c>
      <c r="S264" s="1">
        <v>25.574120000000001</v>
      </c>
      <c r="T264" s="1">
        <v>4.43703</v>
      </c>
      <c r="U264" s="1">
        <v>32.115690000000001</v>
      </c>
      <c r="V264" s="1">
        <v>4.2358399999999996</v>
      </c>
      <c r="W264" s="1">
        <v>27.416119999999999</v>
      </c>
      <c r="X264" s="1">
        <v>7.6389300000000002</v>
      </c>
      <c r="Z264" s="1">
        <v>541</v>
      </c>
      <c r="AA264" s="1">
        <v>39.473889999999997</v>
      </c>
      <c r="AB264" s="1">
        <v>6.9774099999999999</v>
      </c>
      <c r="AC264" s="1">
        <v>58.983429999999998</v>
      </c>
      <c r="AD264" s="1">
        <v>-2.4487899999999998</v>
      </c>
      <c r="AE264" s="1">
        <v>56.837980000000002</v>
      </c>
      <c r="AF264" s="1">
        <v>-1.8866799999999999</v>
      </c>
      <c r="AH264" s="1">
        <v>541</v>
      </c>
      <c r="AI264" s="1">
        <v>61.412309999999998</v>
      </c>
      <c r="AJ264" s="1">
        <v>14.113770000000001</v>
      </c>
      <c r="AK264" s="1">
        <v>80.776480000000006</v>
      </c>
      <c r="AL264" s="1">
        <v>3.7612899999999998</v>
      </c>
      <c r="AM264" s="1">
        <v>79.16771</v>
      </c>
      <c r="AN264" s="1">
        <v>-1.79087</v>
      </c>
    </row>
    <row r="265" spans="2:40" x14ac:dyDescent="0.35">
      <c r="B265" s="1">
        <v>540</v>
      </c>
      <c r="C265" s="1">
        <v>-0.10884000000000001</v>
      </c>
      <c r="E265" s="1">
        <v>9.7650000000000001E-2</v>
      </c>
      <c r="G265" s="1">
        <v>-8.9429999999999996E-2</v>
      </c>
      <c r="J265" s="1">
        <v>540</v>
      </c>
      <c r="K265" s="1">
        <v>9.3547600000000006</v>
      </c>
      <c r="L265" s="1">
        <v>-0.67703999999999998</v>
      </c>
      <c r="M265" s="1">
        <v>13.42109</v>
      </c>
      <c r="N265" s="1">
        <v>-2.33962</v>
      </c>
      <c r="O265" s="1">
        <v>12.688879999999999</v>
      </c>
      <c r="P265" s="1">
        <v>2.2760199999999999</v>
      </c>
      <c r="R265" s="1">
        <v>540</v>
      </c>
      <c r="S265" s="1">
        <v>24.340910000000001</v>
      </c>
      <c r="T265" s="1">
        <v>4.4369399999999999</v>
      </c>
      <c r="U265" s="1">
        <v>30.767589999999998</v>
      </c>
      <c r="V265" s="1">
        <v>5.43614</v>
      </c>
      <c r="W265" s="1">
        <v>26.11477</v>
      </c>
      <c r="X265" s="1">
        <v>9.1385799999999993</v>
      </c>
      <c r="Z265" s="1">
        <v>540</v>
      </c>
      <c r="AA265" s="1">
        <v>37.704250000000002</v>
      </c>
      <c r="AB265" s="1">
        <v>7.1879799999999996</v>
      </c>
      <c r="AC265" s="1">
        <v>56.568750000000001</v>
      </c>
      <c r="AD265" s="1">
        <v>-1.46061</v>
      </c>
      <c r="AE265" s="1">
        <v>54.496429999999997</v>
      </c>
      <c r="AF265" s="1">
        <v>0.42885000000000001</v>
      </c>
      <c r="AH265" s="1">
        <v>540</v>
      </c>
      <c r="AI265" s="1">
        <v>58.69014</v>
      </c>
      <c r="AJ265" s="1">
        <v>15.864459999999999</v>
      </c>
      <c r="AK265" s="1">
        <v>77.235789999999994</v>
      </c>
      <c r="AL265" s="1">
        <v>6.1477500000000003</v>
      </c>
      <c r="AM265" s="1">
        <v>75.611490000000003</v>
      </c>
      <c r="AN265" s="1">
        <v>-2.2053099999999999</v>
      </c>
    </row>
    <row r="266" spans="2:40" x14ac:dyDescent="0.35">
      <c r="B266" s="1">
        <v>539</v>
      </c>
      <c r="C266" s="1">
        <v>-0.10113</v>
      </c>
      <c r="E266" s="1">
        <v>6.3899999999999998E-2</v>
      </c>
      <c r="G266" s="1">
        <v>-0.12398000000000001</v>
      </c>
      <c r="J266" s="1">
        <v>539</v>
      </c>
      <c r="K266" s="1">
        <v>8.9968299999999992</v>
      </c>
      <c r="L266" s="1">
        <v>0.51859999999999995</v>
      </c>
      <c r="M266" s="1">
        <v>12.97254</v>
      </c>
      <c r="N266" s="1">
        <v>-1.9143699999999999</v>
      </c>
      <c r="O266" s="1">
        <v>12.23583</v>
      </c>
      <c r="P266" s="1">
        <v>2.6655600000000002</v>
      </c>
      <c r="R266" s="1">
        <v>539</v>
      </c>
      <c r="S266" s="1">
        <v>23.12885</v>
      </c>
      <c r="T266" s="1">
        <v>5.4686899999999996</v>
      </c>
      <c r="U266" s="1">
        <v>29.367180000000001</v>
      </c>
      <c r="V266" s="1">
        <v>6.6719900000000001</v>
      </c>
      <c r="W266" s="1">
        <v>24.877510000000001</v>
      </c>
      <c r="X266" s="1">
        <v>10.64321</v>
      </c>
      <c r="Z266" s="1">
        <v>539</v>
      </c>
      <c r="AA266" s="1">
        <v>35.971060000000001</v>
      </c>
      <c r="AB266" s="1">
        <v>7.5544900000000004</v>
      </c>
      <c r="AC266" s="1">
        <v>54.13944</v>
      </c>
      <c r="AD266" s="1">
        <v>1.4528300000000001</v>
      </c>
      <c r="AE266" s="1">
        <v>52.15448</v>
      </c>
      <c r="AF266" s="1">
        <v>2.3421400000000001</v>
      </c>
      <c r="AH266" s="1">
        <v>539</v>
      </c>
      <c r="AI266" s="1">
        <v>56.060490000000001</v>
      </c>
      <c r="AJ266" s="1">
        <v>18.056339999999999</v>
      </c>
      <c r="AK266" s="1">
        <v>73.769310000000004</v>
      </c>
      <c r="AL266" s="1">
        <v>6.3628200000000001</v>
      </c>
      <c r="AM266" s="1">
        <v>72.144090000000006</v>
      </c>
      <c r="AN266" s="1">
        <v>-1.51671</v>
      </c>
    </row>
    <row r="267" spans="2:40" x14ac:dyDescent="0.35">
      <c r="B267" s="1">
        <v>538</v>
      </c>
      <c r="C267" s="1">
        <v>-9.758E-2</v>
      </c>
      <c r="E267" s="1">
        <v>0.13639999999999999</v>
      </c>
      <c r="G267" s="1">
        <v>-9.5810000000000006E-2</v>
      </c>
      <c r="J267" s="1">
        <v>538</v>
      </c>
      <c r="K267" s="1">
        <v>8.6369299999999996</v>
      </c>
      <c r="L267" s="1">
        <v>1.167</v>
      </c>
      <c r="M267" s="1">
        <v>12.543979999999999</v>
      </c>
      <c r="N267" s="1">
        <v>-2.3387600000000002</v>
      </c>
      <c r="O267" s="1">
        <v>11.82938</v>
      </c>
      <c r="P267" s="1">
        <v>2.2339099999999998</v>
      </c>
      <c r="R267" s="1">
        <v>538</v>
      </c>
      <c r="S267" s="1">
        <v>21.998940000000001</v>
      </c>
      <c r="T267" s="1">
        <v>6.8637800000000002</v>
      </c>
      <c r="U267" s="1">
        <v>28.026499999999999</v>
      </c>
      <c r="V267" s="1">
        <v>7.8115300000000003</v>
      </c>
      <c r="W267" s="1">
        <v>23.67296</v>
      </c>
      <c r="X267" s="1">
        <v>10.664400000000001</v>
      </c>
      <c r="Z267" s="1">
        <v>538</v>
      </c>
      <c r="AA267" s="1">
        <v>34.314639999999997</v>
      </c>
      <c r="AB267" s="1">
        <v>6.4977900000000002</v>
      </c>
      <c r="AC267" s="1">
        <v>51.825760000000002</v>
      </c>
      <c r="AD267" s="1">
        <v>0.71880999999999995</v>
      </c>
      <c r="AE267" s="1">
        <v>49.897509999999997</v>
      </c>
      <c r="AF267" s="1">
        <v>3.2243400000000002</v>
      </c>
      <c r="AH267" s="1">
        <v>538</v>
      </c>
      <c r="AI267" s="1">
        <v>53.53257</v>
      </c>
      <c r="AJ267" s="1">
        <v>17.64808</v>
      </c>
      <c r="AK267" s="1">
        <v>70.481039999999993</v>
      </c>
      <c r="AL267" s="1">
        <v>6.7798600000000002</v>
      </c>
      <c r="AM267" s="1">
        <v>68.875</v>
      </c>
      <c r="AN267" s="1">
        <v>-0.91825999999999997</v>
      </c>
    </row>
    <row r="268" spans="2:40" x14ac:dyDescent="0.35">
      <c r="B268" s="1">
        <v>537</v>
      </c>
      <c r="C268" s="1">
        <v>-0.11981</v>
      </c>
      <c r="E268" s="1">
        <v>0.15583</v>
      </c>
      <c r="G268" s="1">
        <v>-5.7270000000000001E-2</v>
      </c>
      <c r="J268" s="1">
        <v>537</v>
      </c>
      <c r="K268" s="1">
        <v>8.2977399999999992</v>
      </c>
      <c r="L268" s="1">
        <v>1.2777099999999999</v>
      </c>
      <c r="M268" s="1">
        <v>12.12242</v>
      </c>
      <c r="N268" s="1">
        <v>-2.67</v>
      </c>
      <c r="O268" s="1">
        <v>11.46224</v>
      </c>
      <c r="P268" s="1">
        <v>2.0944699999999998</v>
      </c>
      <c r="R268" s="1">
        <v>537</v>
      </c>
      <c r="S268" s="1">
        <v>20.963039999999999</v>
      </c>
      <c r="T268" s="1">
        <v>7.3952900000000001</v>
      </c>
      <c r="U268" s="1">
        <v>26.826049999999999</v>
      </c>
      <c r="V268" s="1">
        <v>7.8944400000000003</v>
      </c>
      <c r="W268" s="1">
        <v>22.586939999999998</v>
      </c>
      <c r="X268" s="1">
        <v>9.7556799999999999</v>
      </c>
      <c r="Z268" s="1">
        <v>537</v>
      </c>
      <c r="AA268" s="1">
        <v>32.789960000000001</v>
      </c>
      <c r="AB268" s="1">
        <v>6.3448000000000002</v>
      </c>
      <c r="AC268" s="1">
        <v>49.654359999999997</v>
      </c>
      <c r="AD268" s="1">
        <v>0.84563999999999995</v>
      </c>
      <c r="AE268" s="1">
        <v>47.769970000000001</v>
      </c>
      <c r="AF268" s="1">
        <v>3.4381400000000002</v>
      </c>
      <c r="AH268" s="1">
        <v>537</v>
      </c>
      <c r="AI268" s="1">
        <v>51.160559999999997</v>
      </c>
      <c r="AJ268" s="1">
        <v>16.829740000000001</v>
      </c>
      <c r="AK268" s="1">
        <v>67.399850000000001</v>
      </c>
      <c r="AL268" s="1">
        <v>6.17293</v>
      </c>
      <c r="AM268" s="1">
        <v>65.804609999999997</v>
      </c>
      <c r="AN268" s="1">
        <v>-0.10877000000000001</v>
      </c>
    </row>
    <row r="269" spans="2:40" x14ac:dyDescent="0.35">
      <c r="B269" s="1">
        <v>536</v>
      </c>
      <c r="C269" s="1">
        <v>-0.12125</v>
      </c>
      <c r="E269" s="1">
        <v>0.10258</v>
      </c>
      <c r="G269" s="1">
        <v>-9.4530000000000003E-2</v>
      </c>
      <c r="J269" s="1">
        <v>536</v>
      </c>
      <c r="K269" s="1">
        <v>7.9310600000000004</v>
      </c>
      <c r="L269" s="1">
        <v>0.77359</v>
      </c>
      <c r="M269" s="1">
        <v>11.688739999999999</v>
      </c>
      <c r="N269" s="1">
        <v>-3.03443</v>
      </c>
      <c r="O269" s="1">
        <v>11.01629</v>
      </c>
      <c r="P269" s="1">
        <v>1.6649400000000001</v>
      </c>
      <c r="R269" s="1">
        <v>536</v>
      </c>
      <c r="S269" s="1">
        <v>19.92587</v>
      </c>
      <c r="T269" s="1">
        <v>7.4469099999999999</v>
      </c>
      <c r="U269" s="1">
        <v>25.65485</v>
      </c>
      <c r="V269" s="1">
        <v>7.6847899999999996</v>
      </c>
      <c r="W269" s="1">
        <v>21.47194</v>
      </c>
      <c r="X269" s="1">
        <v>9.4110300000000002</v>
      </c>
      <c r="Z269" s="1">
        <v>536</v>
      </c>
      <c r="AA269" s="1">
        <v>31.291830000000001</v>
      </c>
      <c r="AB269" s="1">
        <v>6.4024000000000001</v>
      </c>
      <c r="AC269" s="1">
        <v>47.40448</v>
      </c>
      <c r="AD269" s="1">
        <v>1.74916</v>
      </c>
      <c r="AE269" s="1">
        <v>45.624850000000002</v>
      </c>
      <c r="AF269" s="1">
        <v>4.7482100000000003</v>
      </c>
      <c r="AH269" s="1">
        <v>536</v>
      </c>
      <c r="AI269" s="1">
        <v>48.847250000000003</v>
      </c>
      <c r="AJ269" s="1">
        <v>16.652729999999998</v>
      </c>
      <c r="AK269" s="1">
        <v>64.384879999999995</v>
      </c>
      <c r="AL269" s="1">
        <v>6.1744000000000003</v>
      </c>
      <c r="AM269" s="1">
        <v>62.805860000000003</v>
      </c>
      <c r="AN269" s="1">
        <v>-0.52783999999999998</v>
      </c>
    </row>
    <row r="270" spans="2:40" x14ac:dyDescent="0.35">
      <c r="B270" s="1">
        <v>535</v>
      </c>
      <c r="C270" s="1">
        <v>-0.12969</v>
      </c>
      <c r="E270" s="1">
        <v>0.10703</v>
      </c>
      <c r="G270" s="1">
        <v>-8.8690000000000005E-2</v>
      </c>
      <c r="J270" s="1">
        <v>535</v>
      </c>
      <c r="K270" s="1">
        <v>7.6337299999999999</v>
      </c>
      <c r="L270" s="1">
        <v>0.77541000000000004</v>
      </c>
      <c r="M270" s="1">
        <v>11.37006</v>
      </c>
      <c r="N270" s="1">
        <v>-2.0493899999999998</v>
      </c>
      <c r="O270" s="1">
        <v>10.68533</v>
      </c>
      <c r="P270" s="1">
        <v>1.19225</v>
      </c>
      <c r="R270" s="1">
        <v>535</v>
      </c>
      <c r="S270" s="1">
        <v>19.037659999999999</v>
      </c>
      <c r="T270" s="1">
        <v>7.0177100000000001</v>
      </c>
      <c r="U270" s="1">
        <v>24.562550000000002</v>
      </c>
      <c r="V270" s="1">
        <v>7.1077599999999999</v>
      </c>
      <c r="W270" s="1">
        <v>20.493659999999998</v>
      </c>
      <c r="X270" s="1">
        <v>9.6297899999999998</v>
      </c>
      <c r="Z270" s="1">
        <v>535</v>
      </c>
      <c r="AA270" s="1">
        <v>29.917459999999998</v>
      </c>
      <c r="AB270" s="1">
        <v>5.83012</v>
      </c>
      <c r="AC270" s="1">
        <v>45.337069999999997</v>
      </c>
      <c r="AD270" s="1">
        <v>2.4599799999999998</v>
      </c>
      <c r="AE270" s="1">
        <v>43.672899999999998</v>
      </c>
      <c r="AF270" s="1">
        <v>4.1934500000000003</v>
      </c>
      <c r="AH270" s="1">
        <v>535</v>
      </c>
      <c r="AI270" s="1">
        <v>46.721679999999999</v>
      </c>
      <c r="AJ270" s="1">
        <v>15.03633</v>
      </c>
      <c r="AK270" s="1">
        <v>61.580109999999998</v>
      </c>
      <c r="AL270" s="1">
        <v>6.4892500000000002</v>
      </c>
      <c r="AM270" s="1">
        <v>59.979280000000003</v>
      </c>
      <c r="AN270" s="1">
        <v>2.0150000000000001E-2</v>
      </c>
    </row>
    <row r="271" spans="2:40" x14ac:dyDescent="0.35">
      <c r="B271" s="1">
        <v>534</v>
      </c>
      <c r="C271" s="1">
        <v>-0.14903</v>
      </c>
      <c r="E271" s="1">
        <v>0.10725</v>
      </c>
      <c r="G271" s="1">
        <v>-8.8330000000000006E-2</v>
      </c>
      <c r="J271" s="1">
        <v>534</v>
      </c>
      <c r="K271" s="1">
        <v>7.3498000000000001</v>
      </c>
      <c r="L271" s="1">
        <v>0.14176</v>
      </c>
      <c r="M271" s="1">
        <v>10.98359</v>
      </c>
      <c r="N271" s="1">
        <v>-2.11924</v>
      </c>
      <c r="O271" s="1">
        <v>10.350910000000001</v>
      </c>
      <c r="P271" s="1">
        <v>0.19203000000000001</v>
      </c>
      <c r="R271" s="1">
        <v>534</v>
      </c>
      <c r="S271" s="1">
        <v>18.161239999999999</v>
      </c>
      <c r="T271" s="1">
        <v>6.8390000000000004</v>
      </c>
      <c r="U271" s="1">
        <v>23.516349999999999</v>
      </c>
      <c r="V271" s="1">
        <v>9.0002200000000006</v>
      </c>
      <c r="W271" s="1">
        <v>19.55322</v>
      </c>
      <c r="X271" s="1">
        <v>10.152369999999999</v>
      </c>
      <c r="Z271" s="1">
        <v>534</v>
      </c>
      <c r="AA271" s="1">
        <v>28.620380000000001</v>
      </c>
      <c r="AB271" s="1">
        <v>6.71861</v>
      </c>
      <c r="AC271" s="1">
        <v>43.301940000000002</v>
      </c>
      <c r="AD271" s="1">
        <v>3.4163199999999998</v>
      </c>
      <c r="AE271" s="1">
        <v>41.698700000000002</v>
      </c>
      <c r="AF271" s="1">
        <v>5.9389500000000002</v>
      </c>
      <c r="AH271" s="1">
        <v>534</v>
      </c>
      <c r="AI271" s="1">
        <v>44.646250000000002</v>
      </c>
      <c r="AJ271" s="1">
        <v>14.94811</v>
      </c>
      <c r="AK271" s="1">
        <v>58.843220000000002</v>
      </c>
      <c r="AL271" s="1">
        <v>8.2678100000000008</v>
      </c>
      <c r="AM271" s="1">
        <v>57.32647</v>
      </c>
      <c r="AN271" s="1">
        <v>2.2324600000000001</v>
      </c>
    </row>
    <row r="272" spans="2:40" x14ac:dyDescent="0.35">
      <c r="B272" s="1">
        <v>533</v>
      </c>
      <c r="C272" s="1">
        <v>-0.13866999999999999</v>
      </c>
      <c r="E272" s="1">
        <v>0.11230999999999999</v>
      </c>
      <c r="G272" s="1">
        <v>-7.3029999999999998E-2</v>
      </c>
      <c r="J272" s="1">
        <v>533</v>
      </c>
      <c r="K272" s="1">
        <v>7.0653499999999996</v>
      </c>
      <c r="L272" s="1">
        <v>-0.37786999999999998</v>
      </c>
      <c r="M272" s="1">
        <v>10.635249999999999</v>
      </c>
      <c r="N272" s="1">
        <v>-1.61151</v>
      </c>
      <c r="O272" s="1">
        <v>9.9958100000000005</v>
      </c>
      <c r="P272" s="1">
        <v>0.29513</v>
      </c>
      <c r="R272" s="1">
        <v>533</v>
      </c>
      <c r="S272" s="1">
        <v>17.36515</v>
      </c>
      <c r="T272" s="1">
        <v>6.0808299999999997</v>
      </c>
      <c r="U272" s="1">
        <v>22.528600000000001</v>
      </c>
      <c r="V272" s="1">
        <v>9.79575</v>
      </c>
      <c r="W272" s="1">
        <v>18.663170000000001</v>
      </c>
      <c r="X272" s="1">
        <v>9.5412999999999997</v>
      </c>
      <c r="Z272" s="1">
        <v>533</v>
      </c>
      <c r="AA272" s="1">
        <v>27.376529999999999</v>
      </c>
      <c r="AB272" s="1">
        <v>7.2844800000000003</v>
      </c>
      <c r="AC272" s="1">
        <v>41.359729999999999</v>
      </c>
      <c r="AD272" s="1">
        <v>2.4177900000000001</v>
      </c>
      <c r="AE272" s="1">
        <v>39.789140000000003</v>
      </c>
      <c r="AF272" s="1">
        <v>6.7581499999999997</v>
      </c>
      <c r="AH272" s="1">
        <v>533</v>
      </c>
      <c r="AI272" s="1">
        <v>42.719209999999997</v>
      </c>
      <c r="AJ272" s="1">
        <v>14.426729999999999</v>
      </c>
      <c r="AK272" s="1">
        <v>56.263959999999997</v>
      </c>
      <c r="AL272" s="1">
        <v>8.0138800000000003</v>
      </c>
      <c r="AM272" s="1">
        <v>54.7408</v>
      </c>
      <c r="AN272" s="1">
        <v>2.8452899999999999</v>
      </c>
    </row>
    <row r="273" spans="2:40" x14ac:dyDescent="0.35">
      <c r="B273" s="1">
        <v>532</v>
      </c>
      <c r="C273" s="1">
        <v>-0.14981</v>
      </c>
      <c r="E273" s="1">
        <v>7.1790000000000007E-2</v>
      </c>
      <c r="G273" s="1">
        <v>-8.9419999999999999E-2</v>
      </c>
      <c r="J273" s="1">
        <v>532</v>
      </c>
      <c r="K273" s="1">
        <v>6.8421900000000004</v>
      </c>
      <c r="L273" s="1">
        <v>-1.52261</v>
      </c>
      <c r="M273" s="1">
        <v>10.319889999999999</v>
      </c>
      <c r="N273" s="1">
        <v>-1.8098799999999999</v>
      </c>
      <c r="O273" s="1">
        <v>9.7330400000000008</v>
      </c>
      <c r="P273" s="1">
        <v>-0.90644000000000002</v>
      </c>
      <c r="R273" s="1">
        <v>532</v>
      </c>
      <c r="S273" s="1">
        <v>16.642009999999999</v>
      </c>
      <c r="T273" s="1">
        <v>4.8084100000000003</v>
      </c>
      <c r="U273" s="1">
        <v>21.625579999999999</v>
      </c>
      <c r="V273" s="1">
        <v>9.6944300000000005</v>
      </c>
      <c r="W273" s="1">
        <v>17.83953</v>
      </c>
      <c r="X273" s="1">
        <v>8.8270199999999992</v>
      </c>
      <c r="Z273" s="1">
        <v>532</v>
      </c>
      <c r="AA273" s="1">
        <v>26.18544</v>
      </c>
      <c r="AB273" s="1">
        <v>6.1649200000000004</v>
      </c>
      <c r="AC273" s="1">
        <v>39.49192</v>
      </c>
      <c r="AD273" s="1">
        <v>2.1904300000000001</v>
      </c>
      <c r="AE273" s="1">
        <v>38.058219999999999</v>
      </c>
      <c r="AF273" s="1">
        <v>6.9184099999999997</v>
      </c>
      <c r="AH273" s="1">
        <v>532</v>
      </c>
      <c r="AI273" s="1">
        <v>40.866149999999998</v>
      </c>
      <c r="AJ273" s="1">
        <v>13.55588</v>
      </c>
      <c r="AK273" s="1">
        <v>53.826729999999998</v>
      </c>
      <c r="AL273" s="1">
        <v>7.2017699999999998</v>
      </c>
      <c r="AM273" s="1">
        <v>52.346980000000002</v>
      </c>
      <c r="AN273" s="1">
        <v>2.59727</v>
      </c>
    </row>
    <row r="274" spans="2:40" x14ac:dyDescent="0.35">
      <c r="B274" s="1">
        <v>531</v>
      </c>
      <c r="C274" s="1">
        <v>-0.16832</v>
      </c>
      <c r="E274" s="1">
        <v>0.12609999999999999</v>
      </c>
      <c r="G274" s="1">
        <v>-0.11815000000000001</v>
      </c>
      <c r="J274" s="1">
        <v>531</v>
      </c>
      <c r="K274" s="1">
        <v>6.58955</v>
      </c>
      <c r="L274" s="1">
        <v>-2.2338499999999999</v>
      </c>
      <c r="M274" s="1">
        <v>9.98353</v>
      </c>
      <c r="N274" s="1">
        <v>-1.3444199999999999</v>
      </c>
      <c r="O274" s="1">
        <v>9.4304100000000002</v>
      </c>
      <c r="P274" s="1">
        <v>-1.69438</v>
      </c>
      <c r="R274" s="1">
        <v>531</v>
      </c>
      <c r="S274" s="1">
        <v>15.959059999999999</v>
      </c>
      <c r="T274" s="1">
        <v>4.5477800000000004</v>
      </c>
      <c r="U274" s="1">
        <v>20.72654</v>
      </c>
      <c r="V274" s="1">
        <v>9.0846199999999993</v>
      </c>
      <c r="W274" s="1">
        <v>17.051480000000002</v>
      </c>
      <c r="X274" s="1">
        <v>9.1961300000000001</v>
      </c>
      <c r="Z274" s="1">
        <v>531</v>
      </c>
      <c r="AA274" s="1">
        <v>25.09432</v>
      </c>
      <c r="AB274" s="1">
        <v>6.7734199999999998</v>
      </c>
      <c r="AC274" s="1">
        <v>37.715209999999999</v>
      </c>
      <c r="AD274" s="1">
        <v>3.5529999999999999</v>
      </c>
      <c r="AE274" s="1">
        <v>36.298369999999998</v>
      </c>
      <c r="AF274" s="1">
        <v>7.2779800000000003</v>
      </c>
      <c r="AH274" s="1">
        <v>531</v>
      </c>
      <c r="AI274" s="1">
        <v>39.114919999999998</v>
      </c>
      <c r="AJ274" s="1">
        <v>14.39594</v>
      </c>
      <c r="AK274" s="1">
        <v>51.48648</v>
      </c>
      <c r="AL274" s="1">
        <v>8.6472899999999999</v>
      </c>
      <c r="AM274" s="1">
        <v>50.001840000000001</v>
      </c>
      <c r="AN274" s="1">
        <v>4.3019299999999996</v>
      </c>
    </row>
    <row r="275" spans="2:40" x14ac:dyDescent="0.35">
      <c r="B275" s="1">
        <v>530</v>
      </c>
      <c r="C275" s="1">
        <v>-0.1457</v>
      </c>
      <c r="E275" s="1">
        <v>0.13991000000000001</v>
      </c>
      <c r="G275" s="1">
        <v>-7.4550000000000005E-2</v>
      </c>
      <c r="J275" s="1">
        <v>530</v>
      </c>
      <c r="K275" s="1">
        <v>6.3396100000000004</v>
      </c>
      <c r="L275" s="1">
        <v>-1.8708400000000001</v>
      </c>
      <c r="M275" s="1">
        <v>9.6696899999999992</v>
      </c>
      <c r="N275" s="1">
        <v>-1.2107000000000001</v>
      </c>
      <c r="O275" s="1">
        <v>9.1470099999999999</v>
      </c>
      <c r="P275" s="1">
        <v>-2.6871700000000001</v>
      </c>
      <c r="R275" s="1">
        <v>530</v>
      </c>
      <c r="S275" s="1">
        <v>15.26092</v>
      </c>
      <c r="T275" s="1">
        <v>4.2198399999999996</v>
      </c>
      <c r="U275" s="1">
        <v>19.901620000000001</v>
      </c>
      <c r="V275" s="1">
        <v>10.07952</v>
      </c>
      <c r="W275" s="1">
        <v>16.35735</v>
      </c>
      <c r="X275" s="1">
        <v>9.9169599999999996</v>
      </c>
      <c r="Z275" s="1">
        <v>530</v>
      </c>
      <c r="AA275" s="1">
        <v>24.067260000000001</v>
      </c>
      <c r="AB275" s="1">
        <v>7.6632999999999996</v>
      </c>
      <c r="AC275" s="1">
        <v>36.02563</v>
      </c>
      <c r="AD275" s="1">
        <v>3.9930300000000001</v>
      </c>
      <c r="AE275" s="1">
        <v>34.689399999999999</v>
      </c>
      <c r="AF275" s="1">
        <v>8.0410299999999992</v>
      </c>
      <c r="AH275" s="1">
        <v>530</v>
      </c>
      <c r="AI275" s="1">
        <v>37.445309999999999</v>
      </c>
      <c r="AJ275" s="1">
        <v>15.52557</v>
      </c>
      <c r="AK275" s="1">
        <v>49.261839999999999</v>
      </c>
      <c r="AL275" s="1">
        <v>9.8143200000000004</v>
      </c>
      <c r="AM275" s="1">
        <v>47.827869999999997</v>
      </c>
      <c r="AN275" s="1">
        <v>5.4278899999999997</v>
      </c>
    </row>
    <row r="276" spans="2:40" x14ac:dyDescent="0.35">
      <c r="B276" s="1">
        <v>529</v>
      </c>
      <c r="C276" s="1">
        <v>-0.16880000000000001</v>
      </c>
      <c r="E276" s="1">
        <v>5.7700000000000001E-2</v>
      </c>
      <c r="G276" s="1">
        <v>-8.6629999999999999E-2</v>
      </c>
      <c r="J276" s="1">
        <v>529</v>
      </c>
      <c r="K276" s="1">
        <v>6.1471999999999998</v>
      </c>
      <c r="L276" s="1">
        <v>-1.72627</v>
      </c>
      <c r="M276" s="1">
        <v>9.3990100000000005</v>
      </c>
      <c r="N276" s="1">
        <v>-1.0607899999999999</v>
      </c>
      <c r="O276" s="1">
        <v>8.9026099999999992</v>
      </c>
      <c r="P276" s="1">
        <v>-2.2841900000000002</v>
      </c>
      <c r="R276" s="1">
        <v>529</v>
      </c>
      <c r="S276" s="1">
        <v>14.675330000000001</v>
      </c>
      <c r="T276" s="1">
        <v>4.5912800000000002</v>
      </c>
      <c r="U276" s="1">
        <v>19.18075</v>
      </c>
      <c r="V276" s="1">
        <v>11.18402</v>
      </c>
      <c r="W276" s="1">
        <v>15.656940000000001</v>
      </c>
      <c r="X276" s="1">
        <v>10.70448</v>
      </c>
      <c r="Z276" s="1">
        <v>529</v>
      </c>
      <c r="AA276" s="1">
        <v>23.114909999999998</v>
      </c>
      <c r="AB276" s="1">
        <v>7.3035199999999998</v>
      </c>
      <c r="AC276" s="1">
        <v>34.402920000000002</v>
      </c>
      <c r="AD276" s="1">
        <v>4.03817</v>
      </c>
      <c r="AE276" s="1">
        <v>33.097630000000002</v>
      </c>
      <c r="AF276" s="1">
        <v>8.9320400000000006</v>
      </c>
      <c r="AH276" s="1">
        <v>529</v>
      </c>
      <c r="AI276" s="1">
        <v>35.885860000000001</v>
      </c>
      <c r="AJ276" s="1">
        <v>16.415510000000001</v>
      </c>
      <c r="AK276" s="1">
        <v>47.097380000000001</v>
      </c>
      <c r="AL276" s="1">
        <v>9.7204200000000007</v>
      </c>
      <c r="AM276" s="1">
        <v>45.685049999999997</v>
      </c>
      <c r="AN276" s="1">
        <v>5.7847</v>
      </c>
    </row>
    <row r="277" spans="2:40" x14ac:dyDescent="0.35">
      <c r="B277" s="1">
        <v>528</v>
      </c>
      <c r="C277" s="1">
        <v>-0.18617</v>
      </c>
      <c r="E277" s="1">
        <v>7.8460000000000002E-2</v>
      </c>
      <c r="G277" s="1">
        <v>-0.11773</v>
      </c>
      <c r="J277" s="1">
        <v>528</v>
      </c>
      <c r="K277" s="1">
        <v>5.93879</v>
      </c>
      <c r="L277" s="1">
        <v>-2.2570899999999998</v>
      </c>
      <c r="M277" s="1">
        <v>9.1117500000000007</v>
      </c>
      <c r="N277" s="1">
        <v>-1.6192800000000001</v>
      </c>
      <c r="O277" s="1">
        <v>8.6402199999999993</v>
      </c>
      <c r="P277" s="1">
        <v>-2.31562</v>
      </c>
      <c r="R277" s="1">
        <v>528</v>
      </c>
      <c r="S277" s="1">
        <v>14.13409</v>
      </c>
      <c r="T277" s="1">
        <v>4.1882999999999999</v>
      </c>
      <c r="U277" s="1">
        <v>18.451329999999999</v>
      </c>
      <c r="V277" s="1">
        <v>10.6777</v>
      </c>
      <c r="W277" s="1">
        <v>15.01093</v>
      </c>
      <c r="X277" s="1">
        <v>9.7663100000000007</v>
      </c>
      <c r="Z277" s="1">
        <v>528</v>
      </c>
      <c r="AA277" s="1">
        <v>22.1617</v>
      </c>
      <c r="AB277" s="1">
        <v>6.8314599999999999</v>
      </c>
      <c r="AC277" s="1">
        <v>32.814279999999997</v>
      </c>
      <c r="AD277" s="1">
        <v>4.4341699999999999</v>
      </c>
      <c r="AE277" s="1">
        <v>31.570830000000001</v>
      </c>
      <c r="AF277" s="1">
        <v>8.6522000000000006</v>
      </c>
      <c r="AH277" s="1">
        <v>528</v>
      </c>
      <c r="AI277" s="1">
        <v>34.354579999999999</v>
      </c>
      <c r="AJ277" s="1">
        <v>17.502659999999999</v>
      </c>
      <c r="AK277" s="1">
        <v>45.023249999999997</v>
      </c>
      <c r="AL277" s="1">
        <v>8.8642099999999999</v>
      </c>
      <c r="AM277" s="1">
        <v>43.632599999999996</v>
      </c>
      <c r="AN277" s="1">
        <v>5.5635300000000001</v>
      </c>
    </row>
    <row r="278" spans="2:40" x14ac:dyDescent="0.35">
      <c r="B278" s="1">
        <v>527</v>
      </c>
      <c r="C278" s="1">
        <v>-0.17238999999999999</v>
      </c>
      <c r="E278" s="1">
        <v>9.6790000000000001E-2</v>
      </c>
      <c r="G278" s="1">
        <v>-0.10838</v>
      </c>
      <c r="J278" s="1">
        <v>527</v>
      </c>
      <c r="K278" s="1">
        <v>5.71875</v>
      </c>
      <c r="L278" s="1">
        <v>-2.66059</v>
      </c>
      <c r="M278" s="1">
        <v>8.8353099999999998</v>
      </c>
      <c r="N278" s="1">
        <v>-2.2273999999999998</v>
      </c>
      <c r="O278" s="1">
        <v>8.3860200000000003</v>
      </c>
      <c r="P278" s="1">
        <v>-2.2675999999999998</v>
      </c>
      <c r="R278" s="1">
        <v>527</v>
      </c>
      <c r="S278" s="1">
        <v>13.567909999999999</v>
      </c>
      <c r="T278" s="1">
        <v>3.5675699999999999</v>
      </c>
      <c r="U278" s="1">
        <v>17.766290000000001</v>
      </c>
      <c r="V278" s="1">
        <v>9.1231600000000004</v>
      </c>
      <c r="W278" s="1">
        <v>14.40544</v>
      </c>
      <c r="X278" s="1">
        <v>9.61083</v>
      </c>
      <c r="Z278" s="1">
        <v>527</v>
      </c>
      <c r="AA278" s="1">
        <v>21.284549999999999</v>
      </c>
      <c r="AB278" s="1">
        <v>5.1373600000000001</v>
      </c>
      <c r="AC278" s="1">
        <v>31.321110000000001</v>
      </c>
      <c r="AD278" s="1">
        <v>4.4057300000000001</v>
      </c>
      <c r="AE278" s="1">
        <v>30.169920000000001</v>
      </c>
      <c r="AF278" s="1">
        <v>6.9560199999999996</v>
      </c>
      <c r="AH278" s="1">
        <v>527</v>
      </c>
      <c r="AI278" s="1">
        <v>32.915959999999998</v>
      </c>
      <c r="AJ278" s="1">
        <v>16.128409999999999</v>
      </c>
      <c r="AK278" s="1">
        <v>43.001269999999998</v>
      </c>
      <c r="AL278" s="1">
        <v>8.5436300000000003</v>
      </c>
      <c r="AM278" s="1">
        <v>41.712969999999999</v>
      </c>
      <c r="AN278" s="1">
        <v>4.6398799999999998</v>
      </c>
    </row>
    <row r="279" spans="2:40" x14ac:dyDescent="0.35">
      <c r="B279" s="1">
        <v>526</v>
      </c>
      <c r="C279" s="1">
        <v>-0.12986</v>
      </c>
      <c r="E279" s="1">
        <v>8.8880000000000001E-2</v>
      </c>
      <c r="G279" s="1">
        <v>-8.9499999999999996E-2</v>
      </c>
      <c r="J279" s="1">
        <v>526</v>
      </c>
      <c r="K279" s="1">
        <v>5.5571000000000002</v>
      </c>
      <c r="L279" s="1">
        <v>-2.6633300000000002</v>
      </c>
      <c r="M279" s="1">
        <v>8.6254100000000005</v>
      </c>
      <c r="N279" s="1">
        <v>-1.5365899999999999</v>
      </c>
      <c r="O279" s="1">
        <v>8.1826000000000008</v>
      </c>
      <c r="P279" s="1">
        <v>-1.91259</v>
      </c>
      <c r="R279" s="1">
        <v>526</v>
      </c>
      <c r="S279" s="1">
        <v>13.116540000000001</v>
      </c>
      <c r="T279" s="1">
        <v>4.7815599999999998</v>
      </c>
      <c r="U279" s="1">
        <v>17.159490000000002</v>
      </c>
      <c r="V279" s="1">
        <v>8.28416</v>
      </c>
      <c r="W279" s="1">
        <v>13.854889999999999</v>
      </c>
      <c r="X279" s="1">
        <v>9.3613599999999995</v>
      </c>
      <c r="Z279" s="1">
        <v>526</v>
      </c>
      <c r="AA279" s="1">
        <v>20.451450000000001</v>
      </c>
      <c r="AB279" s="1">
        <v>5.4223400000000002</v>
      </c>
      <c r="AC279" s="1">
        <v>29.951979999999999</v>
      </c>
      <c r="AD279" s="1">
        <v>6.4275700000000002</v>
      </c>
      <c r="AE279" s="1">
        <v>28.823060000000002</v>
      </c>
      <c r="AF279" s="1">
        <v>7.0437599999999998</v>
      </c>
      <c r="AH279" s="1">
        <v>526</v>
      </c>
      <c r="AI279" s="1">
        <v>31.622160000000001</v>
      </c>
      <c r="AJ279" s="1">
        <v>16.137879999999999</v>
      </c>
      <c r="AK279" s="1">
        <v>41.143549999999998</v>
      </c>
      <c r="AL279" s="1">
        <v>9.4982100000000003</v>
      </c>
      <c r="AM279" s="1">
        <v>39.900350000000003</v>
      </c>
      <c r="AN279" s="1">
        <v>6.5896600000000003</v>
      </c>
    </row>
    <row r="280" spans="2:40" x14ac:dyDescent="0.35">
      <c r="B280" s="1">
        <v>525</v>
      </c>
      <c r="C280" s="1">
        <v>-0.16694999999999999</v>
      </c>
      <c r="E280" s="1">
        <v>0.12766</v>
      </c>
      <c r="G280" s="1">
        <v>-0.12246</v>
      </c>
      <c r="J280" s="1">
        <v>525</v>
      </c>
      <c r="K280" s="1">
        <v>5.4420599999999997</v>
      </c>
      <c r="L280" s="1">
        <v>-2.6329199999999999</v>
      </c>
      <c r="M280" s="1">
        <v>8.4437899999999999</v>
      </c>
      <c r="N280" s="1">
        <v>-1.0550600000000001</v>
      </c>
      <c r="O280" s="1">
        <v>8.0357500000000002</v>
      </c>
      <c r="P280" s="1">
        <v>-1.1856</v>
      </c>
      <c r="R280" s="1">
        <v>525</v>
      </c>
      <c r="S280" s="1">
        <v>12.668710000000001</v>
      </c>
      <c r="T280" s="1">
        <v>6.2617399999999996</v>
      </c>
      <c r="U280" s="1">
        <v>16.580120000000001</v>
      </c>
      <c r="V280" s="1">
        <v>8.5957399999999993</v>
      </c>
      <c r="W280" s="1">
        <v>13.35148</v>
      </c>
      <c r="X280" s="1">
        <v>8.4436300000000006</v>
      </c>
      <c r="Z280" s="1">
        <v>525</v>
      </c>
      <c r="AA280" s="1">
        <v>19.703309999999998</v>
      </c>
      <c r="AB280" s="1">
        <v>6.3657700000000004</v>
      </c>
      <c r="AC280" s="1">
        <v>28.7011</v>
      </c>
      <c r="AD280" s="1">
        <v>7.7081600000000003</v>
      </c>
      <c r="AE280" s="1">
        <v>27.551670000000001</v>
      </c>
      <c r="AF280" s="1">
        <v>7.6417999999999999</v>
      </c>
      <c r="AH280" s="1">
        <v>525</v>
      </c>
      <c r="AI280" s="1">
        <v>30.370380000000001</v>
      </c>
      <c r="AJ280" s="1">
        <v>15.48746</v>
      </c>
      <c r="AK280" s="1">
        <v>39.389519999999997</v>
      </c>
      <c r="AL280" s="1">
        <v>10.620939999999999</v>
      </c>
      <c r="AM280" s="1">
        <v>38.149419999999999</v>
      </c>
      <c r="AN280" s="1">
        <v>6.7984299999999998</v>
      </c>
    </row>
    <row r="281" spans="2:40" x14ac:dyDescent="0.35">
      <c r="B281" s="1">
        <v>524</v>
      </c>
      <c r="C281" s="1">
        <v>-0.15287000000000001</v>
      </c>
      <c r="E281" s="1">
        <v>0.11498</v>
      </c>
      <c r="G281" s="1">
        <v>-0.13167000000000001</v>
      </c>
      <c r="J281" s="1">
        <v>524</v>
      </c>
      <c r="K281" s="1">
        <v>5.2560500000000001</v>
      </c>
      <c r="L281" s="1">
        <v>-2.5042399999999998</v>
      </c>
      <c r="M281" s="1">
        <v>8.2153700000000001</v>
      </c>
      <c r="N281" s="1">
        <v>-4.5339999999999998E-2</v>
      </c>
      <c r="O281" s="1">
        <v>7.8227900000000004</v>
      </c>
      <c r="P281" s="1">
        <v>-0.47876000000000002</v>
      </c>
      <c r="R281" s="1">
        <v>524</v>
      </c>
      <c r="S281" s="1">
        <v>12.27839</v>
      </c>
      <c r="T281" s="1">
        <v>7.0540099999999999</v>
      </c>
      <c r="U281" s="1">
        <v>16.05855</v>
      </c>
      <c r="V281" s="1">
        <v>8.2791599999999992</v>
      </c>
      <c r="W281" s="1">
        <v>12.839219999999999</v>
      </c>
      <c r="X281" s="1">
        <v>7.3807</v>
      </c>
      <c r="Z281" s="1">
        <v>524</v>
      </c>
      <c r="AA281" s="1">
        <v>18.978760000000001</v>
      </c>
      <c r="AB281" s="1">
        <v>6.7280600000000002</v>
      </c>
      <c r="AC281" s="1">
        <v>27.395790000000002</v>
      </c>
      <c r="AD281" s="1">
        <v>7.7500600000000004</v>
      </c>
      <c r="AE281" s="1">
        <v>26.34901</v>
      </c>
      <c r="AF281" s="1">
        <v>8.2010900000000007</v>
      </c>
      <c r="AH281" s="1">
        <v>524</v>
      </c>
      <c r="AI281" s="1">
        <v>29.127870000000001</v>
      </c>
      <c r="AJ281" s="1">
        <v>15.56893</v>
      </c>
      <c r="AK281" s="1">
        <v>37.648679999999999</v>
      </c>
      <c r="AL281" s="1">
        <v>11.7943</v>
      </c>
      <c r="AM281" s="1">
        <v>36.500619999999998</v>
      </c>
      <c r="AN281" s="1">
        <v>6.4943299999999997</v>
      </c>
    </row>
    <row r="282" spans="2:40" x14ac:dyDescent="0.35">
      <c r="B282" s="1">
        <v>523</v>
      </c>
      <c r="C282" s="1">
        <v>-0.10290000000000001</v>
      </c>
      <c r="E282" s="1">
        <v>9.9049999999999999E-2</v>
      </c>
      <c r="G282" s="1">
        <v>-9.6960000000000005E-2</v>
      </c>
      <c r="J282" s="1">
        <v>523</v>
      </c>
      <c r="K282" s="1">
        <v>5.0694999999999997</v>
      </c>
      <c r="L282" s="1">
        <v>-2.6010900000000001</v>
      </c>
      <c r="M282" s="1">
        <v>7.9838899999999997</v>
      </c>
      <c r="N282" s="1">
        <v>0.45462000000000002</v>
      </c>
      <c r="O282" s="1">
        <v>7.5878899999999998</v>
      </c>
      <c r="P282" s="1">
        <v>-5.1659999999999998E-2</v>
      </c>
      <c r="R282" s="1">
        <v>523</v>
      </c>
      <c r="S282" s="1">
        <v>11.7927</v>
      </c>
      <c r="T282" s="1">
        <v>8.25962</v>
      </c>
      <c r="U282" s="1">
        <v>15.50508</v>
      </c>
      <c r="V282" s="1">
        <v>7.2789700000000002</v>
      </c>
      <c r="W282" s="1">
        <v>12.340680000000001</v>
      </c>
      <c r="X282" s="1">
        <v>7.25007</v>
      </c>
      <c r="Z282" s="1">
        <v>523</v>
      </c>
      <c r="AA282" s="1">
        <v>18.260290000000001</v>
      </c>
      <c r="AB282" s="1">
        <v>7.3912399999999998</v>
      </c>
      <c r="AC282" s="1">
        <v>26.202400000000001</v>
      </c>
      <c r="AD282" s="1">
        <v>8.7881800000000005</v>
      </c>
      <c r="AE282" s="1">
        <v>25.19172</v>
      </c>
      <c r="AF282" s="1">
        <v>8.7449600000000007</v>
      </c>
      <c r="AH282" s="1">
        <v>523</v>
      </c>
      <c r="AI282" s="1">
        <v>27.981940000000002</v>
      </c>
      <c r="AJ282" s="1">
        <v>16.154579999999999</v>
      </c>
      <c r="AK282" s="1">
        <v>35.960279999999997</v>
      </c>
      <c r="AL282" s="1">
        <v>13.004149999999999</v>
      </c>
      <c r="AM282" s="1">
        <v>34.838560000000001</v>
      </c>
      <c r="AN282" s="1">
        <v>7.8852700000000002</v>
      </c>
    </row>
    <row r="283" spans="2:40" x14ac:dyDescent="0.35">
      <c r="B283" s="1">
        <v>522</v>
      </c>
      <c r="C283" s="1">
        <v>-0.11488</v>
      </c>
      <c r="E283" s="1">
        <v>7.7950000000000005E-2</v>
      </c>
      <c r="G283" s="1">
        <v>-0.13094</v>
      </c>
      <c r="J283" s="1">
        <v>522</v>
      </c>
      <c r="K283" s="1">
        <v>5.0036699999999996</v>
      </c>
      <c r="L283" s="1">
        <v>-1.4522900000000001</v>
      </c>
      <c r="M283" s="1">
        <v>7.8576899999999998</v>
      </c>
      <c r="N283" s="1">
        <v>1.0504899999999999</v>
      </c>
      <c r="O283" s="1">
        <v>7.4653</v>
      </c>
      <c r="P283" s="1">
        <v>0.16111</v>
      </c>
      <c r="R283" s="1">
        <v>522</v>
      </c>
      <c r="S283" s="1">
        <v>11.45543</v>
      </c>
      <c r="T283" s="1">
        <v>8.6029699999999991</v>
      </c>
      <c r="U283" s="1">
        <v>15.07948</v>
      </c>
      <c r="V283" s="1">
        <v>7.38171</v>
      </c>
      <c r="W283" s="1">
        <v>11.96616</v>
      </c>
      <c r="X283" s="1">
        <v>7.4176000000000002</v>
      </c>
      <c r="Z283" s="1">
        <v>522</v>
      </c>
      <c r="AA283" s="1">
        <v>17.651070000000001</v>
      </c>
      <c r="AB283" s="1">
        <v>8.6019100000000002</v>
      </c>
      <c r="AC283" s="1">
        <v>25.130459999999999</v>
      </c>
      <c r="AD283" s="1">
        <v>9.48278</v>
      </c>
      <c r="AE283" s="1">
        <v>24.15605</v>
      </c>
      <c r="AF283" s="1">
        <v>8.2793500000000009</v>
      </c>
      <c r="AH283" s="1">
        <v>522</v>
      </c>
      <c r="AI283" s="1">
        <v>26.938379999999999</v>
      </c>
      <c r="AJ283" s="1">
        <v>15.91736</v>
      </c>
      <c r="AK283" s="1">
        <v>34.440530000000003</v>
      </c>
      <c r="AL283" s="1">
        <v>14.167899999999999</v>
      </c>
      <c r="AM283" s="1">
        <v>33.348089999999999</v>
      </c>
      <c r="AN283" s="1">
        <v>8.6820599999999999</v>
      </c>
    </row>
    <row r="284" spans="2:40" x14ac:dyDescent="0.35">
      <c r="B284" s="1">
        <v>521</v>
      </c>
      <c r="C284" s="1">
        <v>-0.10833</v>
      </c>
      <c r="E284" s="1">
        <v>0.11756</v>
      </c>
      <c r="G284" s="1">
        <v>-0.11867999999999999</v>
      </c>
      <c r="J284" s="1">
        <v>521</v>
      </c>
      <c r="K284" s="1">
        <v>4.8785100000000003</v>
      </c>
      <c r="L284" s="1">
        <v>-1.35432</v>
      </c>
      <c r="M284" s="1">
        <v>7.673</v>
      </c>
      <c r="N284" s="1">
        <v>1.62077</v>
      </c>
      <c r="O284" s="1">
        <v>7.29101</v>
      </c>
      <c r="P284" s="1">
        <v>1.24977</v>
      </c>
      <c r="R284" s="1">
        <v>521</v>
      </c>
      <c r="S284" s="1">
        <v>11.10317</v>
      </c>
      <c r="T284" s="1">
        <v>8.5572800000000004</v>
      </c>
      <c r="U284" s="1">
        <v>14.583030000000001</v>
      </c>
      <c r="V284" s="1">
        <v>8.0511599999999994</v>
      </c>
      <c r="W284" s="1">
        <v>11.51643</v>
      </c>
      <c r="X284" s="1">
        <v>7.9769600000000001</v>
      </c>
      <c r="Z284" s="1">
        <v>521</v>
      </c>
      <c r="AA284" s="1">
        <v>16.988320000000002</v>
      </c>
      <c r="AB284" s="1">
        <v>10.65348</v>
      </c>
      <c r="AC284" s="1">
        <v>24.05819</v>
      </c>
      <c r="AD284" s="1">
        <v>10.21984</v>
      </c>
      <c r="AE284" s="1">
        <v>23.058309999999999</v>
      </c>
      <c r="AF284" s="1">
        <v>8.6364599999999996</v>
      </c>
      <c r="AH284" s="1">
        <v>521</v>
      </c>
      <c r="AI284" s="1">
        <v>25.8232</v>
      </c>
      <c r="AJ284" s="1">
        <v>15.62819</v>
      </c>
      <c r="AK284" s="1">
        <v>32.911009999999997</v>
      </c>
      <c r="AL284" s="1">
        <v>15.546720000000001</v>
      </c>
      <c r="AM284" s="1">
        <v>31.842770000000002</v>
      </c>
      <c r="AN284" s="1">
        <v>9.4418100000000003</v>
      </c>
    </row>
    <row r="285" spans="2:40" x14ac:dyDescent="0.35">
      <c r="B285" s="1">
        <v>520</v>
      </c>
      <c r="C285" s="1">
        <v>-0.13708000000000001</v>
      </c>
      <c r="E285" s="1">
        <v>8.616E-2</v>
      </c>
      <c r="G285" s="1">
        <v>-0.14448</v>
      </c>
      <c r="J285" s="1">
        <v>520</v>
      </c>
      <c r="K285" s="1">
        <v>4.7511000000000001</v>
      </c>
      <c r="L285" s="1">
        <v>-1.6350899999999999</v>
      </c>
      <c r="M285" s="1">
        <v>7.5023400000000002</v>
      </c>
      <c r="N285" s="1">
        <v>1.67815</v>
      </c>
      <c r="O285" s="1">
        <v>7.1496899999999997</v>
      </c>
      <c r="P285" s="1">
        <v>1.49525</v>
      </c>
      <c r="R285" s="1">
        <v>520</v>
      </c>
      <c r="S285" s="1">
        <v>10.756740000000001</v>
      </c>
      <c r="T285" s="1">
        <v>8.2193900000000006</v>
      </c>
      <c r="U285" s="1">
        <v>14.184240000000001</v>
      </c>
      <c r="V285" s="1">
        <v>8.1503300000000003</v>
      </c>
      <c r="W285" s="1">
        <v>11.154120000000001</v>
      </c>
      <c r="X285" s="1">
        <v>8.2168399999999995</v>
      </c>
      <c r="Z285" s="1">
        <v>520</v>
      </c>
      <c r="AA285" s="1">
        <v>16.402480000000001</v>
      </c>
      <c r="AB285" s="1">
        <v>12.007020000000001</v>
      </c>
      <c r="AC285" s="1">
        <v>23.091390000000001</v>
      </c>
      <c r="AD285" s="1">
        <v>10.11321</v>
      </c>
      <c r="AE285" s="1">
        <v>22.131450000000001</v>
      </c>
      <c r="AF285" s="1">
        <v>9.9758600000000008</v>
      </c>
      <c r="AH285" s="1">
        <v>520</v>
      </c>
      <c r="AI285" s="1">
        <v>24.90436</v>
      </c>
      <c r="AJ285" s="1">
        <v>16.712720000000001</v>
      </c>
      <c r="AK285" s="1">
        <v>31.510860000000001</v>
      </c>
      <c r="AL285" s="1">
        <v>16.481860000000001</v>
      </c>
      <c r="AM285" s="1">
        <v>30.47137</v>
      </c>
      <c r="AN285" s="1">
        <v>9.3571000000000009</v>
      </c>
    </row>
    <row r="286" spans="2:40" x14ac:dyDescent="0.35">
      <c r="B286" s="1">
        <v>519</v>
      </c>
      <c r="C286" s="1">
        <v>-0.10695</v>
      </c>
      <c r="E286" s="1">
        <v>0.10117</v>
      </c>
      <c r="G286" s="1">
        <v>-0.10388</v>
      </c>
      <c r="J286" s="1">
        <v>519</v>
      </c>
      <c r="K286" s="1">
        <v>4.6475499999999998</v>
      </c>
      <c r="L286" s="1">
        <v>-1.5356099999999999</v>
      </c>
      <c r="M286" s="1">
        <v>7.3414299999999999</v>
      </c>
      <c r="N286" s="1">
        <v>1.09829</v>
      </c>
      <c r="O286" s="1">
        <v>7.0255000000000001</v>
      </c>
      <c r="P286" s="1">
        <v>1.5809599999999999</v>
      </c>
      <c r="R286" s="1">
        <v>519</v>
      </c>
      <c r="S286" s="1">
        <v>10.395519999999999</v>
      </c>
      <c r="T286" s="1">
        <v>7.7772699999999997</v>
      </c>
      <c r="U286" s="1">
        <v>13.73664</v>
      </c>
      <c r="V286" s="1">
        <v>8.9023900000000005</v>
      </c>
      <c r="W286" s="1">
        <v>10.75554</v>
      </c>
      <c r="X286" s="1">
        <v>8.7202400000000004</v>
      </c>
      <c r="Z286" s="1">
        <v>519</v>
      </c>
      <c r="AA286" s="1">
        <v>15.831899999999999</v>
      </c>
      <c r="AB286" s="1">
        <v>12.54266</v>
      </c>
      <c r="AC286" s="1">
        <v>22.155860000000001</v>
      </c>
      <c r="AD286" s="1">
        <v>9.7829200000000007</v>
      </c>
      <c r="AE286" s="1">
        <v>21.2743</v>
      </c>
      <c r="AF286" s="1">
        <v>10.07206</v>
      </c>
      <c r="AH286" s="1">
        <v>519</v>
      </c>
      <c r="AI286" s="1">
        <v>23.950659999999999</v>
      </c>
      <c r="AJ286" s="1">
        <v>16.79935</v>
      </c>
      <c r="AK286" s="1">
        <v>30.155200000000001</v>
      </c>
      <c r="AL286" s="1">
        <v>15.71955</v>
      </c>
      <c r="AM286" s="1">
        <v>29.11927</v>
      </c>
      <c r="AN286" s="1">
        <v>9.0036900000000006</v>
      </c>
    </row>
    <row r="287" spans="2:40" x14ac:dyDescent="0.35">
      <c r="B287" s="1">
        <v>518</v>
      </c>
      <c r="C287" s="1">
        <v>-0.127</v>
      </c>
      <c r="E287" s="1">
        <v>0.13170000000000001</v>
      </c>
      <c r="G287" s="1">
        <v>-8.6440000000000003E-2</v>
      </c>
      <c r="J287" s="1">
        <v>518</v>
      </c>
      <c r="K287" s="1">
        <v>4.5409899999999999</v>
      </c>
      <c r="L287" s="1">
        <v>-1.6484700000000001</v>
      </c>
      <c r="M287" s="1">
        <v>7.2002699999999997</v>
      </c>
      <c r="N287" s="1">
        <v>0.59304999999999997</v>
      </c>
      <c r="O287" s="1">
        <v>6.8801600000000001</v>
      </c>
      <c r="P287" s="1">
        <v>0.92579999999999996</v>
      </c>
      <c r="R287" s="1">
        <v>518</v>
      </c>
      <c r="S287" s="1">
        <v>10.10294</v>
      </c>
      <c r="T287" s="1">
        <v>6.5932000000000004</v>
      </c>
      <c r="U287" s="1">
        <v>13.399190000000001</v>
      </c>
      <c r="V287" s="1">
        <v>8.1246799999999997</v>
      </c>
      <c r="W287" s="1">
        <v>10.400309999999999</v>
      </c>
      <c r="X287" s="1">
        <v>8.6510200000000008</v>
      </c>
      <c r="Z287" s="1">
        <v>518</v>
      </c>
      <c r="AA287" s="1">
        <v>15.34634</v>
      </c>
      <c r="AB287" s="1">
        <v>11.02834</v>
      </c>
      <c r="AC287" s="1">
        <v>21.292549999999999</v>
      </c>
      <c r="AD287" s="1">
        <v>9.2478599999999993</v>
      </c>
      <c r="AE287" s="1">
        <v>20.431439999999998</v>
      </c>
      <c r="AF287" s="1">
        <v>9.9408700000000003</v>
      </c>
      <c r="AH287" s="1">
        <v>518</v>
      </c>
      <c r="AI287" s="1">
        <v>23.09553</v>
      </c>
      <c r="AJ287" s="1">
        <v>15.19408</v>
      </c>
      <c r="AK287" s="1">
        <v>28.883099999999999</v>
      </c>
      <c r="AL287" s="1">
        <v>13.62311</v>
      </c>
      <c r="AM287" s="1">
        <v>27.875219999999999</v>
      </c>
      <c r="AN287" s="1">
        <v>7.3058699999999996</v>
      </c>
    </row>
    <row r="288" spans="2:40" x14ac:dyDescent="0.35">
      <c r="B288" s="1">
        <v>517</v>
      </c>
      <c r="C288" s="1">
        <v>-0.15090000000000001</v>
      </c>
      <c r="E288" s="1">
        <v>0.10823000000000001</v>
      </c>
      <c r="G288" s="1">
        <v>-9.3780000000000002E-2</v>
      </c>
      <c r="J288" s="1">
        <v>517</v>
      </c>
      <c r="K288" s="1">
        <v>4.4209399999999999</v>
      </c>
      <c r="L288" s="1">
        <v>-2.1426400000000001</v>
      </c>
      <c r="M288" s="1">
        <v>7.0270599999999996</v>
      </c>
      <c r="N288" s="1">
        <v>0.55278000000000005</v>
      </c>
      <c r="O288" s="1">
        <v>6.7419399999999996</v>
      </c>
      <c r="P288" s="1">
        <v>0.20299</v>
      </c>
      <c r="R288" s="1">
        <v>517</v>
      </c>
      <c r="S288" s="1">
        <v>9.7720400000000005</v>
      </c>
      <c r="T288" s="1">
        <v>6.1814099999999996</v>
      </c>
      <c r="U288" s="1">
        <v>12.99973</v>
      </c>
      <c r="V288" s="1">
        <v>8.2749100000000002</v>
      </c>
      <c r="W288" s="1">
        <v>10.04773</v>
      </c>
      <c r="X288" s="1">
        <v>8.9502299999999995</v>
      </c>
      <c r="Z288" s="1">
        <v>517</v>
      </c>
      <c r="AA288" s="1">
        <v>14.8476</v>
      </c>
      <c r="AB288" s="1">
        <v>10.803990000000001</v>
      </c>
      <c r="AC288" s="1">
        <v>20.427969999999998</v>
      </c>
      <c r="AD288" s="1">
        <v>7.8829399999999996</v>
      </c>
      <c r="AE288" s="1">
        <v>19.597940000000001</v>
      </c>
      <c r="AF288" s="1">
        <v>10.1958</v>
      </c>
      <c r="AH288" s="1">
        <v>517</v>
      </c>
      <c r="AI288" s="1">
        <v>22.231059999999999</v>
      </c>
      <c r="AJ288" s="1">
        <v>14.99663</v>
      </c>
      <c r="AK288" s="1">
        <v>27.647469999999998</v>
      </c>
      <c r="AL288" s="1">
        <v>13.05702</v>
      </c>
      <c r="AM288" s="1">
        <v>26.669080000000001</v>
      </c>
      <c r="AN288" s="1">
        <v>6.6720100000000002</v>
      </c>
    </row>
    <row r="289" spans="2:40" x14ac:dyDescent="0.35">
      <c r="B289" s="1">
        <v>516</v>
      </c>
      <c r="C289" s="1">
        <v>-0.13536000000000001</v>
      </c>
      <c r="E289" s="1">
        <v>9.8750000000000004E-2</v>
      </c>
      <c r="G289" s="1">
        <v>-8.0449999999999994E-2</v>
      </c>
      <c r="J289" s="1">
        <v>516</v>
      </c>
      <c r="K289" s="1">
        <v>4.3003299999999998</v>
      </c>
      <c r="L289" s="1">
        <v>-3.0167999999999999</v>
      </c>
      <c r="M289" s="1">
        <v>6.8899499999999998</v>
      </c>
      <c r="N289" s="1">
        <v>-0.67586000000000002</v>
      </c>
      <c r="O289" s="1">
        <v>6.5685799999999999</v>
      </c>
      <c r="P289" s="1">
        <v>-0.36609999999999998</v>
      </c>
      <c r="R289" s="1">
        <v>516</v>
      </c>
      <c r="S289" s="1">
        <v>9.4306300000000007</v>
      </c>
      <c r="T289" s="1">
        <v>6.4116499999999998</v>
      </c>
      <c r="U289" s="1">
        <v>12.62872</v>
      </c>
      <c r="V289" s="1">
        <v>8.2366600000000005</v>
      </c>
      <c r="W289" s="1">
        <v>9.7088699999999992</v>
      </c>
      <c r="X289" s="1">
        <v>9.3295300000000001</v>
      </c>
      <c r="Z289" s="1">
        <v>516</v>
      </c>
      <c r="AA289" s="1">
        <v>14.292540000000001</v>
      </c>
      <c r="AB289" s="1">
        <v>11.17248</v>
      </c>
      <c r="AC289" s="1">
        <v>19.640840000000001</v>
      </c>
      <c r="AD289" s="1">
        <v>7.4666899999999998</v>
      </c>
      <c r="AE289" s="1">
        <v>18.787510000000001</v>
      </c>
      <c r="AF289" s="1">
        <v>10.678789999999999</v>
      </c>
      <c r="AH289" s="1">
        <v>516</v>
      </c>
      <c r="AI289" s="1">
        <v>21.434629999999999</v>
      </c>
      <c r="AJ289" s="1">
        <v>15.25867</v>
      </c>
      <c r="AK289" s="1">
        <v>26.46546</v>
      </c>
      <c r="AL289" s="1">
        <v>13.104900000000001</v>
      </c>
      <c r="AM289" s="1">
        <v>25.464459999999999</v>
      </c>
      <c r="AN289" s="1">
        <v>6.5197900000000004</v>
      </c>
    </row>
    <row r="290" spans="2:40" x14ac:dyDescent="0.35">
      <c r="B290" s="1">
        <v>515</v>
      </c>
      <c r="C290" s="1">
        <v>-0.12983</v>
      </c>
      <c r="E290" s="1">
        <v>8.6139999999999994E-2</v>
      </c>
      <c r="G290" s="1">
        <v>-0.11161</v>
      </c>
      <c r="J290" s="1">
        <v>515</v>
      </c>
      <c r="K290" s="1">
        <v>4.19245</v>
      </c>
      <c r="L290" s="1">
        <v>-3.7391000000000001</v>
      </c>
      <c r="M290" s="1">
        <v>6.7575599999999998</v>
      </c>
      <c r="N290" s="1">
        <v>-0.76097999999999999</v>
      </c>
      <c r="O290" s="1">
        <v>6.4429299999999996</v>
      </c>
      <c r="P290" s="1">
        <v>-0.42570999999999998</v>
      </c>
      <c r="R290" s="1">
        <v>515</v>
      </c>
      <c r="S290" s="1">
        <v>9.1599400000000006</v>
      </c>
      <c r="T290" s="1">
        <v>6.5546899999999999</v>
      </c>
      <c r="U290" s="1">
        <v>12.247299999999999</v>
      </c>
      <c r="V290" s="1">
        <v>7.9783999999999997</v>
      </c>
      <c r="W290" s="1">
        <v>9.3584999999999994</v>
      </c>
      <c r="X290" s="1">
        <v>9.4853900000000007</v>
      </c>
      <c r="Z290" s="1">
        <v>515</v>
      </c>
      <c r="AA290" s="1">
        <v>13.78623</v>
      </c>
      <c r="AB290" s="1">
        <v>11.057230000000001</v>
      </c>
      <c r="AC290" s="1">
        <v>18.885750000000002</v>
      </c>
      <c r="AD290" s="1">
        <v>7.7714299999999996</v>
      </c>
      <c r="AE290" s="1">
        <v>18.101590000000002</v>
      </c>
      <c r="AF290" s="1">
        <v>11.179639999999999</v>
      </c>
      <c r="AH290" s="1">
        <v>515</v>
      </c>
      <c r="AI290" s="1">
        <v>20.657810000000001</v>
      </c>
      <c r="AJ290" s="1">
        <v>15.83145</v>
      </c>
      <c r="AK290" s="1">
        <v>25.32912</v>
      </c>
      <c r="AL290" s="1">
        <v>12.804650000000001</v>
      </c>
      <c r="AM290" s="1">
        <v>24.398060000000001</v>
      </c>
      <c r="AN290" s="1">
        <v>7.0413300000000003</v>
      </c>
    </row>
    <row r="291" spans="2:40" x14ac:dyDescent="0.35">
      <c r="B291" s="1">
        <v>514</v>
      </c>
      <c r="C291" s="1">
        <v>-0.18318000000000001</v>
      </c>
      <c r="E291" s="1">
        <v>0.11133</v>
      </c>
      <c r="G291" s="1">
        <v>-0.12709999999999999</v>
      </c>
      <c r="J291" s="1">
        <v>514</v>
      </c>
      <c r="K291" s="1">
        <v>4.1307299999999998</v>
      </c>
      <c r="L291" s="1">
        <v>-3.1233599999999999</v>
      </c>
      <c r="M291" s="1">
        <v>6.6544299999999996</v>
      </c>
      <c r="N291" s="1">
        <v>-0.38229999999999997</v>
      </c>
      <c r="O291" s="1">
        <v>6.3562900000000004</v>
      </c>
      <c r="P291" s="1">
        <v>-0.42457</v>
      </c>
      <c r="R291" s="1">
        <v>514</v>
      </c>
      <c r="S291" s="1">
        <v>8.9037799999999994</v>
      </c>
      <c r="T291" s="1">
        <v>6.8041</v>
      </c>
      <c r="U291" s="1">
        <v>11.93031</v>
      </c>
      <c r="V291" s="1">
        <v>7.63103</v>
      </c>
      <c r="W291" s="1">
        <v>9.0492899999999992</v>
      </c>
      <c r="X291" s="1">
        <v>9.7854899999999994</v>
      </c>
      <c r="Z291" s="1">
        <v>514</v>
      </c>
      <c r="AA291" s="1">
        <v>13.35591</v>
      </c>
      <c r="AB291" s="1">
        <v>11.02473</v>
      </c>
      <c r="AC291" s="1">
        <v>18.198589999999999</v>
      </c>
      <c r="AD291" s="1">
        <v>8.16798</v>
      </c>
      <c r="AE291" s="1">
        <v>17.45354</v>
      </c>
      <c r="AF291" s="1">
        <v>11.33779</v>
      </c>
      <c r="AH291" s="1">
        <v>514</v>
      </c>
      <c r="AI291" s="1">
        <v>19.950759999999999</v>
      </c>
      <c r="AJ291" s="1">
        <v>15.03673</v>
      </c>
      <c r="AK291" s="1">
        <v>24.305240000000001</v>
      </c>
      <c r="AL291" s="1">
        <v>11.71514</v>
      </c>
      <c r="AM291" s="1">
        <v>23.41724</v>
      </c>
      <c r="AN291" s="1">
        <v>7.3010299999999999</v>
      </c>
    </row>
    <row r="292" spans="2:40" x14ac:dyDescent="0.35">
      <c r="B292" s="1">
        <v>513</v>
      </c>
      <c r="C292" s="1">
        <v>-0.17774999999999999</v>
      </c>
      <c r="E292" s="1">
        <v>8.6569999999999994E-2</v>
      </c>
      <c r="G292" s="1">
        <v>-7.9839999999999994E-2</v>
      </c>
      <c r="J292" s="1">
        <v>513</v>
      </c>
      <c r="K292" s="1">
        <v>4.0168400000000002</v>
      </c>
      <c r="L292" s="1">
        <v>-2.5949200000000001</v>
      </c>
      <c r="M292" s="1">
        <v>6.5079399999999996</v>
      </c>
      <c r="N292" s="1">
        <v>0.59094999999999998</v>
      </c>
      <c r="O292" s="1">
        <v>6.2438099999999999</v>
      </c>
      <c r="P292" s="1">
        <v>-0.39250000000000002</v>
      </c>
      <c r="R292" s="1">
        <v>513</v>
      </c>
      <c r="S292" s="1">
        <v>8.6234900000000003</v>
      </c>
      <c r="T292" s="1">
        <v>7.2885200000000001</v>
      </c>
      <c r="U292" s="1">
        <v>11.56687</v>
      </c>
      <c r="V292" s="1">
        <v>7.8626800000000001</v>
      </c>
      <c r="W292" s="1">
        <v>8.7248199999999994</v>
      </c>
      <c r="X292" s="1">
        <v>10.195499999999999</v>
      </c>
      <c r="Z292" s="1">
        <v>513</v>
      </c>
      <c r="AA292" s="1">
        <v>12.91807</v>
      </c>
      <c r="AB292" s="1">
        <v>10.495609999999999</v>
      </c>
      <c r="AC292" s="1">
        <v>17.533709999999999</v>
      </c>
      <c r="AD292" s="1">
        <v>8.0428999999999995</v>
      </c>
      <c r="AE292" s="1">
        <v>16.796520000000001</v>
      </c>
      <c r="AF292" s="1">
        <v>11.879860000000001</v>
      </c>
      <c r="AH292" s="1">
        <v>513</v>
      </c>
      <c r="AI292" s="1">
        <v>19.27394</v>
      </c>
      <c r="AJ292" s="1">
        <v>15.74521</v>
      </c>
      <c r="AK292" s="1">
        <v>23.348320000000001</v>
      </c>
      <c r="AL292" s="1">
        <v>11.678280000000001</v>
      </c>
      <c r="AM292" s="1">
        <v>22.471979999999999</v>
      </c>
      <c r="AN292" s="1">
        <v>8.1574100000000005</v>
      </c>
    </row>
    <row r="293" spans="2:40" x14ac:dyDescent="0.35">
      <c r="B293" s="1">
        <v>512</v>
      </c>
      <c r="C293" s="1">
        <v>-0.15822</v>
      </c>
      <c r="E293" s="1">
        <v>0.12026000000000001</v>
      </c>
      <c r="G293" s="1">
        <v>-9.0889999999999999E-2</v>
      </c>
      <c r="J293" s="1">
        <v>512</v>
      </c>
      <c r="K293" s="1">
        <v>3.9682599999999999</v>
      </c>
      <c r="L293" s="1">
        <v>-2.6584099999999999</v>
      </c>
      <c r="M293" s="1">
        <v>6.4058799999999998</v>
      </c>
      <c r="N293" s="1">
        <v>0.95301999999999998</v>
      </c>
      <c r="O293" s="1">
        <v>6.1352399999999996</v>
      </c>
      <c r="P293" s="1">
        <v>0.12178</v>
      </c>
      <c r="R293" s="1">
        <v>512</v>
      </c>
      <c r="S293" s="1">
        <v>8.3930299999999995</v>
      </c>
      <c r="T293" s="1">
        <v>7.1118899999999998</v>
      </c>
      <c r="U293" s="1">
        <v>11.32418</v>
      </c>
      <c r="V293" s="1">
        <v>7.5063700000000004</v>
      </c>
      <c r="W293" s="1">
        <v>8.4293800000000001</v>
      </c>
      <c r="X293" s="1">
        <v>10.81691</v>
      </c>
      <c r="Z293" s="1">
        <v>512</v>
      </c>
      <c r="AA293" s="1">
        <v>12.55387</v>
      </c>
      <c r="AB293" s="1">
        <v>9.8230599999999999</v>
      </c>
      <c r="AC293" s="1">
        <v>16.947019999999998</v>
      </c>
      <c r="AD293" s="1">
        <v>8.3593299999999999</v>
      </c>
      <c r="AE293" s="1">
        <v>16.204070000000002</v>
      </c>
      <c r="AF293" s="1">
        <v>12.590490000000001</v>
      </c>
      <c r="AH293" s="1">
        <v>512</v>
      </c>
      <c r="AI293" s="1">
        <v>18.670439999999999</v>
      </c>
      <c r="AJ293" s="1">
        <v>15.935980000000001</v>
      </c>
      <c r="AK293" s="1">
        <v>22.44511</v>
      </c>
      <c r="AL293" s="1">
        <v>12.86125</v>
      </c>
      <c r="AM293" s="1">
        <v>21.57404</v>
      </c>
      <c r="AN293" s="1">
        <v>8.4254499999999997</v>
      </c>
    </row>
    <row r="294" spans="2:40" x14ac:dyDescent="0.35">
      <c r="B294" s="1">
        <v>511</v>
      </c>
      <c r="C294" s="1">
        <v>-0.19220000000000001</v>
      </c>
      <c r="E294" s="1">
        <v>0.11763</v>
      </c>
      <c r="G294" s="1">
        <v>-0.11924</v>
      </c>
      <c r="J294" s="1">
        <v>511</v>
      </c>
      <c r="K294" s="1">
        <v>3.8520300000000001</v>
      </c>
      <c r="L294" s="1">
        <v>-3.24424</v>
      </c>
      <c r="M294" s="1">
        <v>6.2588499999999998</v>
      </c>
      <c r="N294" s="1">
        <v>-0.21251</v>
      </c>
      <c r="O294" s="1">
        <v>6.0459699999999996</v>
      </c>
      <c r="P294" s="1">
        <v>0.12506999999999999</v>
      </c>
      <c r="R294" s="1">
        <v>511</v>
      </c>
      <c r="S294" s="1">
        <v>8.1080500000000004</v>
      </c>
      <c r="T294" s="1">
        <v>6.0606600000000004</v>
      </c>
      <c r="U294" s="1">
        <v>10.97883</v>
      </c>
      <c r="V294" s="1">
        <v>7.1250799999999996</v>
      </c>
      <c r="W294" s="1">
        <v>8.1233299999999993</v>
      </c>
      <c r="X294" s="1">
        <v>9.8370200000000008</v>
      </c>
      <c r="Z294" s="1">
        <v>511</v>
      </c>
      <c r="AA294" s="1">
        <v>12.142849999999999</v>
      </c>
      <c r="AB294" s="1">
        <v>9.4689399999999999</v>
      </c>
      <c r="AC294" s="1">
        <v>16.32741</v>
      </c>
      <c r="AD294" s="1">
        <v>7.03179</v>
      </c>
      <c r="AE294" s="1">
        <v>15.63871</v>
      </c>
      <c r="AF294" s="1">
        <v>11.64353</v>
      </c>
      <c r="AH294" s="1">
        <v>511</v>
      </c>
      <c r="AI294" s="1">
        <v>18.02957</v>
      </c>
      <c r="AJ294" s="1">
        <v>14.874840000000001</v>
      </c>
      <c r="AK294" s="1">
        <v>21.566079999999999</v>
      </c>
      <c r="AL294" s="1">
        <v>12.311540000000001</v>
      </c>
      <c r="AM294" s="1">
        <v>20.69781</v>
      </c>
      <c r="AN294" s="1">
        <v>8.3882499999999993</v>
      </c>
    </row>
    <row r="295" spans="2:40" x14ac:dyDescent="0.35">
      <c r="B295" s="1">
        <v>510</v>
      </c>
      <c r="C295" s="1">
        <v>-0.17061000000000001</v>
      </c>
      <c r="E295" s="1">
        <v>0.12361999999999999</v>
      </c>
      <c r="G295" s="1">
        <v>-9.2660000000000006E-2</v>
      </c>
      <c r="J295" s="1">
        <v>510</v>
      </c>
      <c r="K295" s="1">
        <v>3.79094</v>
      </c>
      <c r="L295" s="1">
        <v>-2.9624000000000001</v>
      </c>
      <c r="M295" s="1">
        <v>6.1635499999999999</v>
      </c>
      <c r="N295" s="1">
        <v>-0.53480000000000005</v>
      </c>
      <c r="O295" s="1">
        <v>5.9420400000000004</v>
      </c>
      <c r="P295" s="1">
        <v>1.01589</v>
      </c>
      <c r="R295" s="1">
        <v>510</v>
      </c>
      <c r="S295" s="1">
        <v>7.8538399999999999</v>
      </c>
      <c r="T295" s="1">
        <v>6.5326199999999996</v>
      </c>
      <c r="U295" s="1">
        <v>10.72977</v>
      </c>
      <c r="V295" s="1">
        <v>7.8143700000000003</v>
      </c>
      <c r="W295" s="1">
        <v>7.8537400000000002</v>
      </c>
      <c r="X295" s="1">
        <v>10.26399</v>
      </c>
      <c r="Z295" s="1">
        <v>510</v>
      </c>
      <c r="AA295" s="1">
        <v>11.796860000000001</v>
      </c>
      <c r="AB295" s="1">
        <v>9.1100100000000008</v>
      </c>
      <c r="AC295" s="1">
        <v>15.792260000000001</v>
      </c>
      <c r="AD295" s="1">
        <v>8.5977300000000003</v>
      </c>
      <c r="AE295" s="1">
        <v>15.131769999999999</v>
      </c>
      <c r="AF295" s="1">
        <v>11.62419</v>
      </c>
      <c r="AH295" s="1">
        <v>510</v>
      </c>
      <c r="AI295" s="1">
        <v>17.457909999999998</v>
      </c>
      <c r="AJ295" s="1">
        <v>14.58169</v>
      </c>
      <c r="AK295" s="1">
        <v>20.770820000000001</v>
      </c>
      <c r="AL295" s="1">
        <v>13.647309999999999</v>
      </c>
      <c r="AM295" s="1">
        <v>19.948</v>
      </c>
      <c r="AN295" s="1">
        <v>9.53538</v>
      </c>
    </row>
    <row r="296" spans="2:40" x14ac:dyDescent="0.35">
      <c r="B296" s="1">
        <v>509</v>
      </c>
      <c r="C296" s="1">
        <v>-0.18894</v>
      </c>
      <c r="E296" s="1">
        <v>8.5080000000000003E-2</v>
      </c>
      <c r="G296" s="1">
        <v>-0.11387</v>
      </c>
      <c r="J296" s="1">
        <v>509</v>
      </c>
      <c r="K296" s="1">
        <v>3.7060499999999998</v>
      </c>
      <c r="L296" s="1">
        <v>-2.9266100000000002</v>
      </c>
      <c r="M296" s="1">
        <v>6.0762099999999997</v>
      </c>
      <c r="N296" s="1">
        <v>-3.7760000000000002E-2</v>
      </c>
      <c r="O296" s="1">
        <v>5.8447399999999998</v>
      </c>
      <c r="P296" s="1">
        <v>1.5226</v>
      </c>
      <c r="R296" s="1">
        <v>509</v>
      </c>
      <c r="S296" s="1">
        <v>7.5956200000000003</v>
      </c>
      <c r="T296" s="1">
        <v>5.1605299999999996</v>
      </c>
      <c r="U296" s="1">
        <v>10.422750000000001</v>
      </c>
      <c r="V296" s="1">
        <v>7.1698300000000001</v>
      </c>
      <c r="W296" s="1">
        <v>7.58988</v>
      </c>
      <c r="X296" s="1">
        <v>9.2990399999999998</v>
      </c>
      <c r="Z296" s="1">
        <v>509</v>
      </c>
      <c r="AA296" s="1">
        <v>11.455970000000001</v>
      </c>
      <c r="AB296" s="1">
        <v>8.1231899999999992</v>
      </c>
      <c r="AC296" s="1">
        <v>15.250690000000001</v>
      </c>
      <c r="AD296" s="1">
        <v>8.1257999999999999</v>
      </c>
      <c r="AE296" s="1">
        <v>14.57788</v>
      </c>
      <c r="AF296" s="1">
        <v>10.51301</v>
      </c>
      <c r="AH296" s="1">
        <v>509</v>
      </c>
      <c r="AI296" s="1">
        <v>16.91112</v>
      </c>
      <c r="AJ296" s="1">
        <v>14.01863</v>
      </c>
      <c r="AK296" s="1">
        <v>20.016279999999998</v>
      </c>
      <c r="AL296" s="1">
        <v>13.24155</v>
      </c>
      <c r="AM296" s="1">
        <v>19.177340000000001</v>
      </c>
      <c r="AN296" s="1">
        <v>8.42896</v>
      </c>
    </row>
    <row r="297" spans="2:40" x14ac:dyDescent="0.35">
      <c r="B297" s="1">
        <v>508</v>
      </c>
      <c r="C297" s="1">
        <v>-0.19700000000000001</v>
      </c>
      <c r="E297" s="1">
        <v>7.6429999999999998E-2</v>
      </c>
      <c r="G297" s="1">
        <v>-0.14562</v>
      </c>
      <c r="J297" s="1">
        <v>508</v>
      </c>
      <c r="K297" s="1">
        <v>3.69529</v>
      </c>
      <c r="L297" s="1">
        <v>-2.7991999999999999</v>
      </c>
      <c r="M297" s="1">
        <v>6.0293299999999999</v>
      </c>
      <c r="N297" s="1">
        <v>-0.70469000000000004</v>
      </c>
      <c r="O297" s="1">
        <v>5.8190299999999997</v>
      </c>
      <c r="P297" s="1">
        <v>0.91195000000000004</v>
      </c>
      <c r="R297" s="1">
        <v>508</v>
      </c>
      <c r="S297" s="1">
        <v>7.43018</v>
      </c>
      <c r="T297" s="1">
        <v>4.6442899999999998</v>
      </c>
      <c r="U297" s="1">
        <v>10.23207</v>
      </c>
      <c r="V297" s="1">
        <v>5.3859599999999999</v>
      </c>
      <c r="W297" s="1">
        <v>7.3553899999999999</v>
      </c>
      <c r="X297" s="1">
        <v>8.0507200000000001</v>
      </c>
      <c r="Z297" s="1">
        <v>508</v>
      </c>
      <c r="AA297" s="1">
        <v>11.12323</v>
      </c>
      <c r="AB297" s="1">
        <v>6.38964</v>
      </c>
      <c r="AC297" s="1">
        <v>14.784039999999999</v>
      </c>
      <c r="AD297" s="1">
        <v>7.05525</v>
      </c>
      <c r="AE297" s="1">
        <v>14.15978</v>
      </c>
      <c r="AF297" s="1">
        <v>10.37444</v>
      </c>
      <c r="AH297" s="1">
        <v>508</v>
      </c>
      <c r="AI297" s="1">
        <v>16.467110000000002</v>
      </c>
      <c r="AJ297" s="1">
        <v>13.99492</v>
      </c>
      <c r="AK297" s="1">
        <v>19.334540000000001</v>
      </c>
      <c r="AL297" s="1">
        <v>12.15836</v>
      </c>
      <c r="AM297" s="1">
        <v>18.543810000000001</v>
      </c>
      <c r="AN297" s="1">
        <v>6.7618999999999998</v>
      </c>
    </row>
    <row r="298" spans="2:40" x14ac:dyDescent="0.35">
      <c r="B298" s="1">
        <v>507</v>
      </c>
      <c r="C298" s="1">
        <v>-0.16606000000000001</v>
      </c>
      <c r="E298" s="1">
        <v>0.10478</v>
      </c>
      <c r="G298" s="1">
        <v>-0.11806</v>
      </c>
      <c r="J298" s="1">
        <v>507</v>
      </c>
      <c r="K298" s="1">
        <v>3.5665399999999998</v>
      </c>
      <c r="L298" s="1">
        <v>-2.5426500000000001</v>
      </c>
      <c r="M298" s="1">
        <v>5.9161200000000003</v>
      </c>
      <c r="N298" s="1">
        <v>-1.20865</v>
      </c>
      <c r="O298" s="1">
        <v>5.7129200000000004</v>
      </c>
      <c r="P298" s="1">
        <v>1.2782500000000001</v>
      </c>
      <c r="R298" s="1">
        <v>507</v>
      </c>
      <c r="S298" s="1">
        <v>7.1842600000000001</v>
      </c>
      <c r="T298" s="1">
        <v>4.0471899999999996</v>
      </c>
      <c r="U298" s="1">
        <v>9.9273299999999995</v>
      </c>
      <c r="V298" s="1">
        <v>5.5873999999999997</v>
      </c>
      <c r="W298" s="1">
        <v>7.0972099999999996</v>
      </c>
      <c r="X298" s="1">
        <v>7.47743</v>
      </c>
      <c r="Z298" s="1">
        <v>507</v>
      </c>
      <c r="AA298" s="1">
        <v>10.828099999999999</v>
      </c>
      <c r="AB298" s="1">
        <v>4.9961500000000001</v>
      </c>
      <c r="AC298" s="1">
        <v>14.32174</v>
      </c>
      <c r="AD298" s="1">
        <v>7.6737000000000002</v>
      </c>
      <c r="AE298" s="1">
        <v>13.68412</v>
      </c>
      <c r="AF298" s="1">
        <v>9.9734800000000003</v>
      </c>
      <c r="AH298" s="1">
        <v>507</v>
      </c>
      <c r="AI298" s="1">
        <v>15.989520000000001</v>
      </c>
      <c r="AJ298" s="1">
        <v>13.60544</v>
      </c>
      <c r="AK298" s="1">
        <v>18.615860000000001</v>
      </c>
      <c r="AL298" s="1">
        <v>11.7278</v>
      </c>
      <c r="AM298" s="1">
        <v>17.904140000000002</v>
      </c>
      <c r="AN298" s="1">
        <v>6.2904200000000001</v>
      </c>
    </row>
    <row r="299" spans="2:40" x14ac:dyDescent="0.35">
      <c r="B299" s="1">
        <v>506</v>
      </c>
      <c r="C299" s="1">
        <v>-0.16946</v>
      </c>
      <c r="E299" s="1">
        <v>8.9410000000000003E-2</v>
      </c>
      <c r="G299" s="1">
        <v>-0.13697999999999999</v>
      </c>
      <c r="J299" s="1">
        <v>506</v>
      </c>
      <c r="K299" s="1">
        <v>3.5692200000000001</v>
      </c>
      <c r="L299" s="1">
        <v>-2.8054600000000001</v>
      </c>
      <c r="M299" s="1">
        <v>5.8641399999999999</v>
      </c>
      <c r="N299" s="1">
        <v>-1.9391799999999999</v>
      </c>
      <c r="O299" s="1">
        <v>5.6924099999999997</v>
      </c>
      <c r="P299" s="1">
        <v>1.42509</v>
      </c>
      <c r="R299" s="1">
        <v>506</v>
      </c>
      <c r="S299" s="1">
        <v>6.9769899999999998</v>
      </c>
      <c r="T299" s="1">
        <v>4.04129</v>
      </c>
      <c r="U299" s="1">
        <v>9.6566899999999993</v>
      </c>
      <c r="V299" s="1">
        <v>5.5543800000000001</v>
      </c>
      <c r="W299" s="1">
        <v>6.8828399999999998</v>
      </c>
      <c r="X299" s="1">
        <v>7.58413</v>
      </c>
      <c r="Z299" s="1">
        <v>506</v>
      </c>
      <c r="AA299" s="1">
        <v>10.58766</v>
      </c>
      <c r="AB299" s="1">
        <v>5.3434400000000002</v>
      </c>
      <c r="AC299" s="1">
        <v>13.90376</v>
      </c>
      <c r="AD299" s="1">
        <v>8.1845499999999998</v>
      </c>
      <c r="AE299" s="1">
        <v>13.343970000000001</v>
      </c>
      <c r="AF299" s="1">
        <v>9.0328300000000006</v>
      </c>
      <c r="AH299" s="1">
        <v>506</v>
      </c>
      <c r="AI299" s="1">
        <v>15.61431</v>
      </c>
      <c r="AJ299" s="1">
        <v>13.19829</v>
      </c>
      <c r="AK299" s="1">
        <v>18.098490000000002</v>
      </c>
      <c r="AL299" s="1">
        <v>11.91248</v>
      </c>
      <c r="AM299" s="1">
        <v>17.381799999999998</v>
      </c>
      <c r="AN299" s="1">
        <v>6.4000199999999996</v>
      </c>
    </row>
    <row r="300" spans="2:40" x14ac:dyDescent="0.35">
      <c r="B300" s="1">
        <v>505</v>
      </c>
      <c r="C300" s="1">
        <v>-0.16374</v>
      </c>
      <c r="E300" s="1">
        <v>0.10113</v>
      </c>
      <c r="G300" s="1">
        <v>-0.11856</v>
      </c>
      <c r="J300" s="1">
        <v>505</v>
      </c>
      <c r="K300" s="1">
        <v>3.5234100000000002</v>
      </c>
      <c r="L300" s="1">
        <v>-2.0487899999999999</v>
      </c>
      <c r="M300" s="1">
        <v>5.7772100000000002</v>
      </c>
      <c r="N300" s="1">
        <v>-1.75705</v>
      </c>
      <c r="O300" s="1">
        <v>5.6030699999999998</v>
      </c>
      <c r="P300" s="1">
        <v>1.2943</v>
      </c>
      <c r="R300" s="1">
        <v>505</v>
      </c>
      <c r="S300" s="1">
        <v>6.8049099999999996</v>
      </c>
      <c r="T300" s="1">
        <v>4.4303800000000004</v>
      </c>
      <c r="U300" s="1">
        <v>9.4310299999999998</v>
      </c>
      <c r="V300" s="1">
        <v>5.7234299999999996</v>
      </c>
      <c r="W300" s="1">
        <v>6.62723</v>
      </c>
      <c r="X300" s="1">
        <v>8.6262500000000006</v>
      </c>
      <c r="Z300" s="1">
        <v>505</v>
      </c>
      <c r="AA300" s="1">
        <v>10.30899</v>
      </c>
      <c r="AB300" s="1">
        <v>5.6184900000000004</v>
      </c>
      <c r="AC300" s="1">
        <v>13.479570000000001</v>
      </c>
      <c r="AD300" s="1">
        <v>8.9728399999999997</v>
      </c>
      <c r="AE300" s="1">
        <v>12.933490000000001</v>
      </c>
      <c r="AF300" s="1">
        <v>8.8542699999999996</v>
      </c>
      <c r="AH300" s="1">
        <v>505</v>
      </c>
      <c r="AI300" s="1">
        <v>15.20811</v>
      </c>
      <c r="AJ300" s="1">
        <v>13.910600000000001</v>
      </c>
      <c r="AK300" s="1">
        <v>17.509869999999999</v>
      </c>
      <c r="AL300" s="1">
        <v>12.515879999999999</v>
      </c>
      <c r="AM300" s="1">
        <v>16.809010000000001</v>
      </c>
      <c r="AN300" s="1">
        <v>8.6327200000000008</v>
      </c>
    </row>
    <row r="301" spans="2:40" x14ac:dyDescent="0.35">
      <c r="B301" s="1">
        <v>504</v>
      </c>
      <c r="C301" s="1">
        <v>-0.16961999999999999</v>
      </c>
      <c r="E301" s="1">
        <v>7.3330000000000006E-2</v>
      </c>
      <c r="G301" s="1">
        <v>-0.16338</v>
      </c>
      <c r="J301" s="1">
        <v>504</v>
      </c>
      <c r="K301" s="1">
        <v>3.4950700000000001</v>
      </c>
      <c r="L301" s="1">
        <v>-0.86548999999999998</v>
      </c>
      <c r="M301" s="1">
        <v>5.7279900000000001</v>
      </c>
      <c r="N301" s="1">
        <v>-0.89063999999999999</v>
      </c>
      <c r="O301" s="1">
        <v>5.6143599999999996</v>
      </c>
      <c r="P301" s="1">
        <v>2.0086400000000002</v>
      </c>
      <c r="R301" s="1">
        <v>504</v>
      </c>
      <c r="S301" s="1">
        <v>6.66005</v>
      </c>
      <c r="T301" s="1">
        <v>5.1477599999999999</v>
      </c>
      <c r="U301" s="1">
        <v>9.2560599999999997</v>
      </c>
      <c r="V301" s="1">
        <v>6.1114699999999997</v>
      </c>
      <c r="W301" s="1">
        <v>6.4491500000000004</v>
      </c>
      <c r="X301" s="1">
        <v>9.1010299999999997</v>
      </c>
      <c r="Z301" s="1">
        <v>504</v>
      </c>
      <c r="AA301" s="1">
        <v>10.12739</v>
      </c>
      <c r="AB301" s="1">
        <v>6.6515899999999997</v>
      </c>
      <c r="AC301" s="1">
        <v>13.125909999999999</v>
      </c>
      <c r="AD301" s="1">
        <v>10.50029</v>
      </c>
      <c r="AE301" s="1">
        <v>12.615320000000001</v>
      </c>
      <c r="AF301" s="1">
        <v>8.6562900000000003</v>
      </c>
      <c r="AH301" s="1">
        <v>504</v>
      </c>
      <c r="AI301" s="1">
        <v>14.86931</v>
      </c>
      <c r="AJ301" s="1">
        <v>14.787649999999999</v>
      </c>
      <c r="AK301" s="1">
        <v>17.028199999999998</v>
      </c>
      <c r="AL301" s="1">
        <v>12.3306</v>
      </c>
      <c r="AM301" s="1">
        <v>16.384429999999998</v>
      </c>
      <c r="AN301" s="1">
        <v>9.60046</v>
      </c>
    </row>
    <row r="302" spans="2:40" x14ac:dyDescent="0.35">
      <c r="B302" s="1">
        <v>503</v>
      </c>
      <c r="C302" s="1">
        <v>-0.15348999999999999</v>
      </c>
      <c r="E302" s="1">
        <v>8.5669999999999996E-2</v>
      </c>
      <c r="G302" s="1">
        <v>-0.10969</v>
      </c>
      <c r="J302" s="1">
        <v>503</v>
      </c>
      <c r="K302" s="1">
        <v>3.4685100000000002</v>
      </c>
      <c r="L302" s="1">
        <v>-1.19194</v>
      </c>
      <c r="M302" s="1">
        <v>5.6734099999999996</v>
      </c>
      <c r="N302" s="1">
        <v>-1.04704</v>
      </c>
      <c r="O302" s="1">
        <v>5.5150899999999998</v>
      </c>
      <c r="P302" s="1">
        <v>1.6602300000000001</v>
      </c>
      <c r="R302" s="1">
        <v>503</v>
      </c>
      <c r="S302" s="1">
        <v>6.4646699999999999</v>
      </c>
      <c r="T302" s="1">
        <v>4.7776699999999996</v>
      </c>
      <c r="U302" s="1">
        <v>9.0030000000000001</v>
      </c>
      <c r="V302" s="1">
        <v>5.9565599999999996</v>
      </c>
      <c r="W302" s="1">
        <v>6.2520800000000003</v>
      </c>
      <c r="X302" s="1">
        <v>8.5974799999999991</v>
      </c>
      <c r="Z302" s="1">
        <v>503</v>
      </c>
      <c r="AA302" s="1">
        <v>9.8732799999999994</v>
      </c>
      <c r="AB302" s="1">
        <v>6.03599</v>
      </c>
      <c r="AC302" s="1">
        <v>12.78927</v>
      </c>
      <c r="AD302" s="1">
        <v>10.15212</v>
      </c>
      <c r="AE302" s="1">
        <v>12.311159999999999</v>
      </c>
      <c r="AF302" s="1">
        <v>8.7505299999999995</v>
      </c>
      <c r="AH302" s="1">
        <v>503</v>
      </c>
      <c r="AI302" s="1">
        <v>14.56673</v>
      </c>
      <c r="AJ302" s="1">
        <v>14.99488</v>
      </c>
      <c r="AK302" s="1">
        <v>16.564160000000001</v>
      </c>
      <c r="AL302" s="1">
        <v>11.727209999999999</v>
      </c>
      <c r="AM302" s="1">
        <v>15.935370000000001</v>
      </c>
      <c r="AN302" s="1">
        <v>9.7717100000000006</v>
      </c>
    </row>
    <row r="303" spans="2:40" x14ac:dyDescent="0.35">
      <c r="B303" s="1">
        <v>502</v>
      </c>
      <c r="C303" s="1">
        <v>-0.15198999999999999</v>
      </c>
      <c r="E303" s="1">
        <v>9.0029999999999999E-2</v>
      </c>
      <c r="G303" s="1">
        <v>-0.14935000000000001</v>
      </c>
      <c r="J303" s="1">
        <v>502</v>
      </c>
      <c r="K303" s="1">
        <v>3.4241899999999998</v>
      </c>
      <c r="L303" s="1">
        <v>-1.70417</v>
      </c>
      <c r="M303" s="1">
        <v>5.6326799999999997</v>
      </c>
      <c r="N303" s="1">
        <v>-1.6580600000000001</v>
      </c>
      <c r="O303" s="1">
        <v>5.4859299999999998</v>
      </c>
      <c r="P303" s="1">
        <v>1.34937</v>
      </c>
      <c r="R303" s="1">
        <v>502</v>
      </c>
      <c r="S303" s="1">
        <v>6.2533099999999999</v>
      </c>
      <c r="T303" s="1">
        <v>5.6685400000000001</v>
      </c>
      <c r="U303" s="1">
        <v>8.7918699999999994</v>
      </c>
      <c r="V303" s="1">
        <v>6.96814</v>
      </c>
      <c r="W303" s="1">
        <v>6.0607300000000004</v>
      </c>
      <c r="X303" s="1">
        <v>8.6413499999999992</v>
      </c>
      <c r="Z303" s="1">
        <v>502</v>
      </c>
      <c r="AA303" s="1">
        <v>9.6441400000000002</v>
      </c>
      <c r="AB303" s="1">
        <v>5.5541499999999999</v>
      </c>
      <c r="AC303" s="1">
        <v>12.442830000000001</v>
      </c>
      <c r="AD303" s="1">
        <v>10.018190000000001</v>
      </c>
      <c r="AE303" s="1">
        <v>11.952500000000001</v>
      </c>
      <c r="AF303" s="1">
        <v>8.5983599999999996</v>
      </c>
      <c r="AH303" s="1">
        <v>502</v>
      </c>
      <c r="AI303" s="1">
        <v>14.30799</v>
      </c>
      <c r="AJ303" s="1">
        <v>14.31758</v>
      </c>
      <c r="AK303" s="1">
        <v>16.113350000000001</v>
      </c>
      <c r="AL303" s="1">
        <v>11.72251</v>
      </c>
      <c r="AM303" s="1">
        <v>15.52323</v>
      </c>
      <c r="AN303" s="1">
        <v>11.02844</v>
      </c>
    </row>
    <row r="304" spans="2:40" x14ac:dyDescent="0.35">
      <c r="B304" s="1">
        <v>501</v>
      </c>
      <c r="C304" s="1">
        <v>-0.17227999999999999</v>
      </c>
      <c r="E304" s="1">
        <v>4.8059999999999999E-2</v>
      </c>
      <c r="G304" s="1">
        <v>-0.17580000000000001</v>
      </c>
      <c r="J304" s="1">
        <v>501</v>
      </c>
      <c r="K304" s="1">
        <v>3.4712999999999998</v>
      </c>
      <c r="L304" s="1">
        <v>-1.50234</v>
      </c>
      <c r="M304" s="1">
        <v>5.5739400000000003</v>
      </c>
      <c r="N304" s="1">
        <v>-1.8288500000000001</v>
      </c>
      <c r="O304" s="1">
        <v>5.5160999999999998</v>
      </c>
      <c r="P304" s="1">
        <v>1.56341</v>
      </c>
      <c r="R304" s="1">
        <v>501</v>
      </c>
      <c r="S304" s="1">
        <v>6.1724699999999997</v>
      </c>
      <c r="T304" s="1">
        <v>5.8848900000000004</v>
      </c>
      <c r="U304" s="1">
        <v>8.6439500000000002</v>
      </c>
      <c r="V304" s="1">
        <v>7.3668800000000001</v>
      </c>
      <c r="W304" s="1">
        <v>5.9316700000000004</v>
      </c>
      <c r="X304" s="1">
        <v>8.7780900000000006</v>
      </c>
      <c r="Z304" s="1">
        <v>501</v>
      </c>
      <c r="AA304" s="1">
        <v>9.5346299999999999</v>
      </c>
      <c r="AB304" s="1">
        <v>5.9231800000000003</v>
      </c>
      <c r="AC304" s="1">
        <v>12.219569999999999</v>
      </c>
      <c r="AD304" s="1">
        <v>9.8935999999999993</v>
      </c>
      <c r="AE304" s="1">
        <v>11.711679999999999</v>
      </c>
      <c r="AF304" s="1">
        <v>8.8818900000000003</v>
      </c>
      <c r="AH304" s="1">
        <v>501</v>
      </c>
      <c r="AI304" s="1">
        <v>14.097289999999999</v>
      </c>
      <c r="AJ304" s="1">
        <v>13.54482</v>
      </c>
      <c r="AK304" s="1">
        <v>15.790100000000001</v>
      </c>
      <c r="AL304" s="1">
        <v>12.52384</v>
      </c>
      <c r="AM304" s="1">
        <v>15.26332</v>
      </c>
      <c r="AN304" s="1">
        <v>12.635199999999999</v>
      </c>
    </row>
    <row r="305" spans="2:40" x14ac:dyDescent="0.35">
      <c r="B305" s="1">
        <v>500</v>
      </c>
      <c r="C305" s="1">
        <v>-0.16331999999999999</v>
      </c>
      <c r="E305" s="1">
        <v>7.1809999999999999E-2</v>
      </c>
      <c r="G305" s="1">
        <v>-0.14921000000000001</v>
      </c>
      <c r="J305" s="1">
        <v>500</v>
      </c>
      <c r="K305" s="1">
        <v>3.4219499999999998</v>
      </c>
      <c r="L305" s="1">
        <v>-1.83541</v>
      </c>
      <c r="M305" s="1">
        <v>5.6289400000000001</v>
      </c>
      <c r="N305" s="1">
        <v>-1.7584900000000001</v>
      </c>
      <c r="O305" s="1">
        <v>5.46075</v>
      </c>
      <c r="P305" s="1">
        <v>1.7460599999999999</v>
      </c>
      <c r="R305" s="1">
        <v>500</v>
      </c>
      <c r="S305" s="1">
        <v>6.0206799999999996</v>
      </c>
      <c r="T305" s="1">
        <v>6.0892299999999997</v>
      </c>
      <c r="U305" s="1">
        <v>8.48644</v>
      </c>
      <c r="V305" s="1">
        <v>7.2854400000000004</v>
      </c>
      <c r="W305" s="1">
        <v>5.77149</v>
      </c>
      <c r="X305" s="1">
        <v>8.1128900000000002</v>
      </c>
      <c r="Z305" s="1">
        <v>500</v>
      </c>
      <c r="AA305" s="1">
        <v>9.3876299999999997</v>
      </c>
      <c r="AB305" s="1">
        <v>5.1838800000000003</v>
      </c>
      <c r="AC305" s="1">
        <v>11.936859999999999</v>
      </c>
      <c r="AD305" s="1">
        <v>8.9723500000000005</v>
      </c>
      <c r="AE305" s="1">
        <v>11.456020000000001</v>
      </c>
      <c r="AF305" s="1">
        <v>8.9735899999999997</v>
      </c>
      <c r="AH305" s="1">
        <v>500</v>
      </c>
      <c r="AI305" s="1">
        <v>13.898440000000001</v>
      </c>
      <c r="AJ305" s="1">
        <v>12.77524</v>
      </c>
      <c r="AK305" s="1">
        <v>15.45369</v>
      </c>
      <c r="AL305" s="1">
        <v>11.924469999999999</v>
      </c>
      <c r="AM305" s="1">
        <v>14.9809</v>
      </c>
      <c r="AN305" s="1">
        <v>12.977919999999999</v>
      </c>
    </row>
    <row r="306" spans="2:40" x14ac:dyDescent="0.35">
      <c r="B306" s="1">
        <v>499</v>
      </c>
      <c r="C306" s="1">
        <v>-0.13683000000000001</v>
      </c>
      <c r="E306" s="1">
        <v>9.0370000000000006E-2</v>
      </c>
      <c r="G306" s="1">
        <v>-0.12569</v>
      </c>
      <c r="J306" s="1">
        <v>499</v>
      </c>
      <c r="K306" s="1">
        <v>3.4460500000000001</v>
      </c>
      <c r="L306" s="1">
        <v>-1.64117</v>
      </c>
      <c r="M306" s="1">
        <v>5.5808999999999997</v>
      </c>
      <c r="N306" s="1">
        <v>-2.06019</v>
      </c>
      <c r="O306" s="1">
        <v>5.45228</v>
      </c>
      <c r="P306" s="1">
        <v>1.5798700000000001</v>
      </c>
      <c r="R306" s="1">
        <v>499</v>
      </c>
      <c r="S306" s="1">
        <v>5.90951</v>
      </c>
      <c r="T306" s="1">
        <v>5.00061</v>
      </c>
      <c r="U306" s="1">
        <v>8.3208500000000001</v>
      </c>
      <c r="V306" s="1">
        <v>6.7795500000000004</v>
      </c>
      <c r="W306" s="1">
        <v>5.6205600000000002</v>
      </c>
      <c r="X306" s="1">
        <v>6.6577400000000004</v>
      </c>
      <c r="Z306" s="1">
        <v>499</v>
      </c>
      <c r="AA306" s="1">
        <v>9.2816399999999994</v>
      </c>
      <c r="AB306" s="1">
        <v>3.66994</v>
      </c>
      <c r="AC306" s="1">
        <v>11.720230000000001</v>
      </c>
      <c r="AD306" s="1">
        <v>7.8551000000000002</v>
      </c>
      <c r="AE306" s="1">
        <v>11.28214</v>
      </c>
      <c r="AF306" s="1">
        <v>8.2637800000000006</v>
      </c>
      <c r="AH306" s="1">
        <v>499</v>
      </c>
      <c r="AI306" s="1">
        <v>13.762650000000001</v>
      </c>
      <c r="AJ306" s="1">
        <v>11.858969999999999</v>
      </c>
      <c r="AK306" s="1">
        <v>15.244490000000001</v>
      </c>
      <c r="AL306" s="1">
        <v>10.748799999999999</v>
      </c>
      <c r="AM306" s="1">
        <v>14.725379999999999</v>
      </c>
      <c r="AN306" s="1">
        <v>11.534940000000001</v>
      </c>
    </row>
    <row r="307" spans="2:40" x14ac:dyDescent="0.35">
      <c r="B307" s="1">
        <v>498</v>
      </c>
      <c r="C307" s="1">
        <v>-0.15142</v>
      </c>
      <c r="E307" s="1">
        <v>0.10728</v>
      </c>
      <c r="G307" s="1">
        <v>-9.8350000000000007E-2</v>
      </c>
      <c r="J307" s="1">
        <v>498</v>
      </c>
      <c r="K307" s="1">
        <v>3.48</v>
      </c>
      <c r="L307" s="1">
        <v>-2.46495</v>
      </c>
      <c r="M307" s="1">
        <v>5.5775699999999997</v>
      </c>
      <c r="N307" s="1">
        <v>-2.2185299999999999</v>
      </c>
      <c r="O307" s="1">
        <v>5.4581</v>
      </c>
      <c r="P307" s="1">
        <v>0.15728</v>
      </c>
      <c r="R307" s="1">
        <v>498</v>
      </c>
      <c r="S307" s="1">
        <v>5.8189799999999998</v>
      </c>
      <c r="T307" s="1">
        <v>4.46767</v>
      </c>
      <c r="U307" s="1">
        <v>8.2006899999999998</v>
      </c>
      <c r="V307" s="1">
        <v>6.7644700000000002</v>
      </c>
      <c r="W307" s="1">
        <v>5.4897099999999996</v>
      </c>
      <c r="X307" s="1">
        <v>5.7927200000000001</v>
      </c>
      <c r="Z307" s="1">
        <v>498</v>
      </c>
      <c r="AA307" s="1">
        <v>9.1715099999999996</v>
      </c>
      <c r="AB307" s="1">
        <v>3.3195100000000002</v>
      </c>
      <c r="AC307" s="1">
        <v>11.488300000000001</v>
      </c>
      <c r="AD307" s="1">
        <v>7.02163</v>
      </c>
      <c r="AE307" s="1">
        <v>11.07676</v>
      </c>
      <c r="AF307" s="1">
        <v>6.7826599999999999</v>
      </c>
      <c r="AH307" s="1">
        <v>498</v>
      </c>
      <c r="AI307" s="1">
        <v>13.644410000000001</v>
      </c>
      <c r="AJ307" s="1">
        <v>10.052910000000001</v>
      </c>
      <c r="AK307" s="1">
        <v>14.989100000000001</v>
      </c>
      <c r="AL307" s="1">
        <v>10.143459999999999</v>
      </c>
      <c r="AM307" s="1">
        <v>14.47301</v>
      </c>
      <c r="AN307" s="1">
        <v>10.416370000000001</v>
      </c>
    </row>
    <row r="308" spans="2:40" x14ac:dyDescent="0.35">
      <c r="B308" s="1">
        <v>497</v>
      </c>
      <c r="C308" s="1">
        <v>-0.17121</v>
      </c>
      <c r="E308" s="1">
        <v>8.2040000000000002E-2</v>
      </c>
      <c r="G308" s="1">
        <v>-0.14199000000000001</v>
      </c>
      <c r="J308" s="1">
        <v>497</v>
      </c>
      <c r="K308" s="1">
        <v>3.4686900000000001</v>
      </c>
      <c r="L308" s="1">
        <v>-2.6158999999999999</v>
      </c>
      <c r="M308" s="1">
        <v>5.5536199999999996</v>
      </c>
      <c r="N308" s="1">
        <v>-2.5867</v>
      </c>
      <c r="O308" s="1">
        <v>5.46875</v>
      </c>
      <c r="P308" s="1">
        <v>8.5470000000000004E-2</v>
      </c>
      <c r="R308" s="1">
        <v>497</v>
      </c>
      <c r="S308" s="1">
        <v>5.71258</v>
      </c>
      <c r="T308" s="1">
        <v>4.2102199999999996</v>
      </c>
      <c r="U308" s="1">
        <v>8.0740400000000001</v>
      </c>
      <c r="V308" s="1">
        <v>5.9416900000000004</v>
      </c>
      <c r="W308" s="1">
        <v>5.3962300000000001</v>
      </c>
      <c r="X308" s="1">
        <v>5.8195300000000003</v>
      </c>
      <c r="Z308" s="1">
        <v>497</v>
      </c>
      <c r="AA308" s="1">
        <v>9.1031300000000002</v>
      </c>
      <c r="AB308" s="1">
        <v>2.7949000000000002</v>
      </c>
      <c r="AC308" s="1">
        <v>11.265779999999999</v>
      </c>
      <c r="AD308" s="1">
        <v>5.4604699999999999</v>
      </c>
      <c r="AE308" s="1">
        <v>10.87374</v>
      </c>
      <c r="AF308" s="1">
        <v>6.3334299999999999</v>
      </c>
      <c r="AH308" s="1">
        <v>497</v>
      </c>
      <c r="AI308" s="1">
        <v>13.542310000000001</v>
      </c>
      <c r="AJ308" s="1">
        <v>9.0752199999999998</v>
      </c>
      <c r="AK308" s="1">
        <v>14.75188</v>
      </c>
      <c r="AL308" s="1">
        <v>10.13021</v>
      </c>
      <c r="AM308" s="1">
        <v>14.306279999999999</v>
      </c>
      <c r="AN308" s="1">
        <v>9.4869800000000009</v>
      </c>
    </row>
    <row r="309" spans="2:40" x14ac:dyDescent="0.35">
      <c r="B309" s="1">
        <v>496</v>
      </c>
      <c r="C309" s="1">
        <v>-0.17863000000000001</v>
      </c>
      <c r="E309" s="1">
        <v>8.0909999999999996E-2</v>
      </c>
      <c r="G309" s="1">
        <v>-8.1909999999999997E-2</v>
      </c>
      <c r="J309" s="1">
        <v>496</v>
      </c>
      <c r="K309" s="1">
        <v>3.4767399999999999</v>
      </c>
      <c r="L309" s="1">
        <v>-2.0985900000000002</v>
      </c>
      <c r="M309" s="1">
        <v>5.5503</v>
      </c>
      <c r="N309" s="1">
        <v>-2.7364799999999998</v>
      </c>
      <c r="O309" s="1">
        <v>5.4604200000000001</v>
      </c>
      <c r="P309" s="1">
        <v>-0.52505999999999997</v>
      </c>
      <c r="R309" s="1">
        <v>496</v>
      </c>
      <c r="S309" s="1">
        <v>5.6191199999999997</v>
      </c>
      <c r="T309" s="1">
        <v>3.8919600000000001</v>
      </c>
      <c r="U309" s="1">
        <v>7.8966599999999998</v>
      </c>
      <c r="V309" s="1">
        <v>5.9576700000000002</v>
      </c>
      <c r="W309" s="1">
        <v>5.2588999999999997</v>
      </c>
      <c r="X309" s="1">
        <v>5.8770699999999998</v>
      </c>
      <c r="Z309" s="1">
        <v>496</v>
      </c>
      <c r="AA309" s="1">
        <v>8.9381699999999995</v>
      </c>
      <c r="AB309" s="1">
        <v>3.4358499999999998</v>
      </c>
      <c r="AC309" s="1">
        <v>11.078989999999999</v>
      </c>
      <c r="AD309" s="1">
        <v>5.7446900000000003</v>
      </c>
      <c r="AE309" s="1">
        <v>10.705640000000001</v>
      </c>
      <c r="AF309" s="1">
        <v>6.6546599999999998</v>
      </c>
      <c r="AH309" s="1">
        <v>496</v>
      </c>
      <c r="AI309" s="1">
        <v>13.437749999999999</v>
      </c>
      <c r="AJ309" s="1">
        <v>8.3474900000000005</v>
      </c>
      <c r="AK309" s="1">
        <v>14.556839999999999</v>
      </c>
      <c r="AL309" s="1">
        <v>9.7649500000000007</v>
      </c>
      <c r="AM309" s="1">
        <v>14.165380000000001</v>
      </c>
      <c r="AN309" s="1">
        <v>8.9317200000000003</v>
      </c>
    </row>
    <row r="310" spans="2:40" x14ac:dyDescent="0.35">
      <c r="B310" s="1">
        <v>495</v>
      </c>
      <c r="C310" s="1">
        <v>-0.20437</v>
      </c>
      <c r="E310" s="1">
        <v>6.2050000000000001E-2</v>
      </c>
      <c r="G310" s="1">
        <v>-0.12651000000000001</v>
      </c>
      <c r="J310" s="1">
        <v>495</v>
      </c>
      <c r="K310" s="1">
        <v>3.53098</v>
      </c>
      <c r="L310" s="1">
        <v>-1.9091400000000001</v>
      </c>
      <c r="M310" s="1">
        <v>5.5727500000000001</v>
      </c>
      <c r="N310" s="1">
        <v>-1.7601199999999999</v>
      </c>
      <c r="O310" s="1">
        <v>5.4910100000000002</v>
      </c>
      <c r="P310" s="1">
        <v>0.10453999999999999</v>
      </c>
      <c r="R310" s="1">
        <v>495</v>
      </c>
      <c r="S310" s="1">
        <v>5.57552</v>
      </c>
      <c r="T310" s="1">
        <v>4.0768800000000001</v>
      </c>
      <c r="U310" s="1">
        <v>7.8047599999999999</v>
      </c>
      <c r="V310" s="1">
        <v>6.3414299999999999</v>
      </c>
      <c r="W310" s="1">
        <v>5.1833299999999998</v>
      </c>
      <c r="X310" s="1">
        <v>7.0250500000000002</v>
      </c>
      <c r="Z310" s="1">
        <v>495</v>
      </c>
      <c r="AA310" s="1">
        <v>8.9315300000000004</v>
      </c>
      <c r="AB310" s="1">
        <v>5.0152000000000001</v>
      </c>
      <c r="AC310" s="1">
        <v>10.96686</v>
      </c>
      <c r="AD310" s="1">
        <v>7.1554099999999998</v>
      </c>
      <c r="AE310" s="1">
        <v>10.59618</v>
      </c>
      <c r="AF310" s="1">
        <v>6.6331300000000004</v>
      </c>
      <c r="AH310" s="1">
        <v>495</v>
      </c>
      <c r="AI310" s="1">
        <v>13.483790000000001</v>
      </c>
      <c r="AJ310" s="1">
        <v>10.112489999999999</v>
      </c>
      <c r="AK310" s="1">
        <v>14.48307</v>
      </c>
      <c r="AL310" s="1">
        <v>10.601430000000001</v>
      </c>
      <c r="AM310" s="1">
        <v>14.08329</v>
      </c>
      <c r="AN310" s="1">
        <v>8.7033699999999996</v>
      </c>
    </row>
    <row r="311" spans="2:40" x14ac:dyDescent="0.35">
      <c r="B311" s="1">
        <v>494</v>
      </c>
      <c r="C311" s="1">
        <v>-0.25075999999999998</v>
      </c>
      <c r="E311" s="1">
        <v>8.1350000000000006E-2</v>
      </c>
      <c r="G311" s="1">
        <v>-0.14018</v>
      </c>
      <c r="J311" s="1">
        <v>494</v>
      </c>
      <c r="K311" s="1">
        <v>3.5388099999999998</v>
      </c>
      <c r="L311" s="1">
        <v>-1.7628600000000001</v>
      </c>
      <c r="M311" s="1">
        <v>5.6085799999999999</v>
      </c>
      <c r="N311" s="1">
        <v>-1.70251</v>
      </c>
      <c r="O311" s="1">
        <v>5.5056200000000004</v>
      </c>
      <c r="P311" s="1">
        <v>-0.20091999999999999</v>
      </c>
      <c r="R311" s="1">
        <v>494</v>
      </c>
      <c r="S311" s="1">
        <v>5.4914500000000004</v>
      </c>
      <c r="T311" s="1">
        <v>3.9264100000000002</v>
      </c>
      <c r="U311" s="1">
        <v>7.6902100000000004</v>
      </c>
      <c r="V311" s="1">
        <v>6.53531</v>
      </c>
      <c r="W311" s="1">
        <v>5.0539899999999998</v>
      </c>
      <c r="X311" s="1">
        <v>6.73515</v>
      </c>
      <c r="Z311" s="1">
        <v>494</v>
      </c>
      <c r="AA311" s="1">
        <v>8.9123699999999992</v>
      </c>
      <c r="AB311" s="1">
        <v>4.5060599999999997</v>
      </c>
      <c r="AC311" s="1">
        <v>10.83094</v>
      </c>
      <c r="AD311" s="1">
        <v>6.9675500000000001</v>
      </c>
      <c r="AE311" s="1">
        <v>10.485609999999999</v>
      </c>
      <c r="AF311" s="1">
        <v>5.8067599999999997</v>
      </c>
      <c r="AH311" s="1">
        <v>494</v>
      </c>
      <c r="AI311" s="1">
        <v>13.472860000000001</v>
      </c>
      <c r="AJ311" s="1">
        <v>10.54669</v>
      </c>
      <c r="AK311" s="1">
        <v>14.352</v>
      </c>
      <c r="AL311" s="1">
        <v>10.287850000000001</v>
      </c>
      <c r="AM311" s="1">
        <v>14.01798</v>
      </c>
      <c r="AN311" s="1">
        <v>7.95702</v>
      </c>
    </row>
    <row r="312" spans="2:40" x14ac:dyDescent="0.35">
      <c r="B312" s="1">
        <v>493</v>
      </c>
      <c r="C312" s="1">
        <v>-0.26440999999999998</v>
      </c>
      <c r="E312" s="1">
        <v>5.9659999999999998E-2</v>
      </c>
      <c r="G312" s="1">
        <v>-0.13006999999999999</v>
      </c>
      <c r="J312" s="1">
        <v>493</v>
      </c>
      <c r="K312" s="1">
        <v>3.5775899999999998</v>
      </c>
      <c r="L312" s="1">
        <v>-1.20153</v>
      </c>
      <c r="M312" s="1">
        <v>5.6516700000000002</v>
      </c>
      <c r="N312" s="1">
        <v>-0.96870000000000001</v>
      </c>
      <c r="O312" s="1">
        <v>5.5657399999999999</v>
      </c>
      <c r="P312" s="1">
        <v>1.9769999999999999E-2</v>
      </c>
      <c r="R312" s="1">
        <v>493</v>
      </c>
      <c r="S312" s="1">
        <v>5.4271399999999996</v>
      </c>
      <c r="T312" s="1">
        <v>3.5880299999999998</v>
      </c>
      <c r="U312" s="1">
        <v>7.6210199999999997</v>
      </c>
      <c r="V312" s="1">
        <v>6.74655</v>
      </c>
      <c r="W312" s="1">
        <v>4.99641</v>
      </c>
      <c r="X312" s="1">
        <v>7.7396900000000004</v>
      </c>
      <c r="Z312" s="1">
        <v>493</v>
      </c>
      <c r="AA312" s="1">
        <v>8.9062000000000001</v>
      </c>
      <c r="AB312" s="1">
        <v>5.0102000000000002</v>
      </c>
      <c r="AC312" s="1">
        <v>10.72053</v>
      </c>
      <c r="AD312" s="1">
        <v>7.4337</v>
      </c>
      <c r="AE312" s="1">
        <v>10.43948</v>
      </c>
      <c r="AF312" s="1">
        <v>6.8346</v>
      </c>
      <c r="AH312" s="1">
        <v>493</v>
      </c>
      <c r="AI312" s="1">
        <v>13.51418</v>
      </c>
      <c r="AJ312" s="1">
        <v>11.59883</v>
      </c>
      <c r="AK312" s="1">
        <v>14.31695</v>
      </c>
      <c r="AL312" s="1">
        <v>9.7384400000000007</v>
      </c>
      <c r="AM312" s="1">
        <v>14.0168</v>
      </c>
      <c r="AN312" s="1">
        <v>9.8494700000000002</v>
      </c>
    </row>
    <row r="313" spans="2:40" x14ac:dyDescent="0.35">
      <c r="B313" s="1">
        <v>492</v>
      </c>
      <c r="C313" s="1">
        <v>-0.22098000000000001</v>
      </c>
      <c r="E313" s="1">
        <v>9.3509999999999996E-2</v>
      </c>
      <c r="G313" s="1">
        <v>-7.1410000000000001E-2</v>
      </c>
      <c r="J313" s="1">
        <v>492</v>
      </c>
      <c r="K313" s="1">
        <v>3.6260599999999998</v>
      </c>
      <c r="L313" s="1">
        <v>-0.81662000000000001</v>
      </c>
      <c r="M313" s="1">
        <v>5.6531799999999999</v>
      </c>
      <c r="N313" s="1">
        <v>-9.7600000000000006E-2</v>
      </c>
      <c r="O313" s="1">
        <v>5.5671600000000003</v>
      </c>
      <c r="P313" s="1">
        <v>0.75597000000000003</v>
      </c>
      <c r="R313" s="1">
        <v>492</v>
      </c>
      <c r="S313" s="1">
        <v>5.4134799999999998</v>
      </c>
      <c r="T313" s="1">
        <v>4.5116100000000001</v>
      </c>
      <c r="U313" s="1">
        <v>7.5625299999999998</v>
      </c>
      <c r="V313" s="1">
        <v>7.0186999999999999</v>
      </c>
      <c r="W313" s="1">
        <v>4.9188799999999997</v>
      </c>
      <c r="X313" s="1">
        <v>8.7525099999999991</v>
      </c>
      <c r="Z313" s="1">
        <v>492</v>
      </c>
      <c r="AA313" s="1">
        <v>8.9065399999999997</v>
      </c>
      <c r="AB313" s="1">
        <v>4.9343500000000002</v>
      </c>
      <c r="AC313" s="1">
        <v>10.61055</v>
      </c>
      <c r="AD313" s="1">
        <v>8.3057999999999996</v>
      </c>
      <c r="AE313" s="1">
        <v>10.30472</v>
      </c>
      <c r="AF313" s="1">
        <v>7.8931800000000001</v>
      </c>
      <c r="AH313" s="1">
        <v>492</v>
      </c>
      <c r="AI313" s="1">
        <v>13.565300000000001</v>
      </c>
      <c r="AJ313" s="1">
        <v>12.49912</v>
      </c>
      <c r="AK313" s="1">
        <v>14.300689999999999</v>
      </c>
      <c r="AL313" s="1">
        <v>9.859</v>
      </c>
      <c r="AM313" s="1">
        <v>13.95815</v>
      </c>
      <c r="AN313" s="1">
        <v>10.745760000000001</v>
      </c>
    </row>
    <row r="314" spans="2:40" x14ac:dyDescent="0.35">
      <c r="B314" s="1">
        <v>491</v>
      </c>
      <c r="C314" s="1">
        <v>-0.23371</v>
      </c>
      <c r="E314" s="1">
        <v>7.6060000000000003E-2</v>
      </c>
      <c r="G314" s="1">
        <v>-0.12059</v>
      </c>
      <c r="J314" s="1">
        <v>491</v>
      </c>
      <c r="K314" s="1">
        <v>3.66201</v>
      </c>
      <c r="L314" s="1">
        <v>-0.85479000000000005</v>
      </c>
      <c r="M314" s="1">
        <v>5.6876100000000003</v>
      </c>
      <c r="N314" s="1">
        <v>-0.27426</v>
      </c>
      <c r="O314" s="1">
        <v>5.6016700000000004</v>
      </c>
      <c r="P314" s="1">
        <v>1.7001500000000001</v>
      </c>
      <c r="R314" s="1">
        <v>491</v>
      </c>
      <c r="S314" s="1">
        <v>5.3551399999999996</v>
      </c>
      <c r="T314" s="1">
        <v>4.3486900000000004</v>
      </c>
      <c r="U314" s="1">
        <v>7.4764999999999997</v>
      </c>
      <c r="V314" s="1">
        <v>7.2864399999999998</v>
      </c>
      <c r="W314" s="1">
        <v>4.8618800000000002</v>
      </c>
      <c r="X314" s="1">
        <v>8.9889700000000001</v>
      </c>
      <c r="Z314" s="1">
        <v>491</v>
      </c>
      <c r="AA314" s="1">
        <v>8.9044399999999992</v>
      </c>
      <c r="AB314" s="1">
        <v>4.9970800000000004</v>
      </c>
      <c r="AC314" s="1">
        <v>10.50062</v>
      </c>
      <c r="AD314" s="1">
        <v>8.4887300000000003</v>
      </c>
      <c r="AE314" s="1">
        <v>10.27004</v>
      </c>
      <c r="AF314" s="1">
        <v>8.5752500000000005</v>
      </c>
      <c r="AH314" s="1">
        <v>491</v>
      </c>
      <c r="AI314" s="1">
        <v>13.631589999999999</v>
      </c>
      <c r="AJ314" s="1">
        <v>13.50536</v>
      </c>
      <c r="AK314" s="1">
        <v>14.271559999999999</v>
      </c>
      <c r="AL314" s="1">
        <v>9.9584100000000007</v>
      </c>
      <c r="AM314" s="1">
        <v>13.984500000000001</v>
      </c>
      <c r="AN314" s="1">
        <v>10.597939999999999</v>
      </c>
    </row>
    <row r="315" spans="2:40" x14ac:dyDescent="0.35">
      <c r="B315" s="1">
        <v>490</v>
      </c>
      <c r="C315" s="1">
        <v>-0.30491000000000001</v>
      </c>
      <c r="E315" s="1">
        <v>4.5600000000000002E-2</v>
      </c>
      <c r="G315" s="1">
        <v>-0.15792999999999999</v>
      </c>
      <c r="J315" s="1">
        <v>490</v>
      </c>
      <c r="K315" s="1">
        <v>3.7269700000000001</v>
      </c>
      <c r="L315" s="1">
        <v>-0.81979999999999997</v>
      </c>
      <c r="M315" s="1">
        <v>5.7376399999999999</v>
      </c>
      <c r="N315" s="1">
        <v>0.30874000000000001</v>
      </c>
      <c r="O315" s="1">
        <v>5.6824300000000001</v>
      </c>
      <c r="P315" s="1">
        <v>2.6568900000000002</v>
      </c>
      <c r="R315" s="1">
        <v>490</v>
      </c>
      <c r="S315" s="1">
        <v>5.3549899999999999</v>
      </c>
      <c r="T315" s="1">
        <v>4.1141100000000002</v>
      </c>
      <c r="U315" s="1">
        <v>7.4200900000000001</v>
      </c>
      <c r="V315" s="1">
        <v>7.3984199999999998</v>
      </c>
      <c r="W315" s="1">
        <v>4.8236299999999996</v>
      </c>
      <c r="X315" s="1">
        <v>9.7097200000000008</v>
      </c>
      <c r="Z315" s="1">
        <v>490</v>
      </c>
      <c r="AA315" s="1">
        <v>8.9415800000000001</v>
      </c>
      <c r="AB315" s="1">
        <v>4.5057999999999998</v>
      </c>
      <c r="AC315" s="1">
        <v>10.45604</v>
      </c>
      <c r="AD315" s="1">
        <v>8.6573100000000007</v>
      </c>
      <c r="AE315" s="1">
        <v>10.213800000000001</v>
      </c>
      <c r="AF315" s="1">
        <v>8.7330799999999993</v>
      </c>
      <c r="AH315" s="1">
        <v>490</v>
      </c>
      <c r="AI315" s="1">
        <v>13.73263</v>
      </c>
      <c r="AJ315" s="1">
        <v>13.61506</v>
      </c>
      <c r="AK315" s="1">
        <v>14.280200000000001</v>
      </c>
      <c r="AL315" s="1">
        <v>10.49301</v>
      </c>
      <c r="AM315" s="1">
        <v>14.067629999999999</v>
      </c>
      <c r="AN315" s="1">
        <v>11.30219</v>
      </c>
    </row>
    <row r="316" spans="2:40" x14ac:dyDescent="0.35">
      <c r="B316" s="1">
        <v>489</v>
      </c>
      <c r="C316" s="1">
        <v>-0.30658000000000002</v>
      </c>
      <c r="E316" s="1">
        <v>2.7300000000000001E-2</v>
      </c>
      <c r="G316" s="1">
        <v>-0.17305999999999999</v>
      </c>
      <c r="J316" s="1">
        <v>489</v>
      </c>
      <c r="K316" s="1">
        <v>3.8255599999999998</v>
      </c>
      <c r="L316" s="1">
        <v>-0.55411999999999995</v>
      </c>
      <c r="M316" s="1">
        <v>5.7828099999999996</v>
      </c>
      <c r="N316" s="1">
        <v>1.34935</v>
      </c>
      <c r="O316" s="1">
        <v>5.7289199999999996</v>
      </c>
      <c r="P316" s="1">
        <v>3.6206399999999999</v>
      </c>
      <c r="R316" s="1">
        <v>489</v>
      </c>
      <c r="S316" s="1">
        <v>5.3476100000000004</v>
      </c>
      <c r="T316" s="1">
        <v>3.9991699999999999</v>
      </c>
      <c r="U316" s="1">
        <v>7.3731099999999996</v>
      </c>
      <c r="V316" s="1">
        <v>7.8021399999999996</v>
      </c>
      <c r="W316" s="1">
        <v>4.8117099999999997</v>
      </c>
      <c r="X316" s="1">
        <v>9.69299</v>
      </c>
      <c r="Z316" s="1">
        <v>489</v>
      </c>
      <c r="AA316" s="1">
        <v>9.0224499999999992</v>
      </c>
      <c r="AB316" s="1">
        <v>3.2804899999999999</v>
      </c>
      <c r="AC316" s="1">
        <v>10.45682</v>
      </c>
      <c r="AD316" s="1">
        <v>8.7217000000000002</v>
      </c>
      <c r="AE316" s="1">
        <v>10.196440000000001</v>
      </c>
      <c r="AF316" s="1">
        <v>9.9720899999999997</v>
      </c>
      <c r="AH316" s="1">
        <v>489</v>
      </c>
      <c r="AI316" s="1">
        <v>13.89348</v>
      </c>
      <c r="AJ316" s="1">
        <v>14.29372</v>
      </c>
      <c r="AK316" s="1">
        <v>14.37729</v>
      </c>
      <c r="AL316" s="1">
        <v>11.106009999999999</v>
      </c>
      <c r="AM316" s="1">
        <v>14.166069999999999</v>
      </c>
      <c r="AN316" s="1">
        <v>10.872859999999999</v>
      </c>
    </row>
    <row r="317" spans="2:40" x14ac:dyDescent="0.35">
      <c r="B317" s="1">
        <v>488</v>
      </c>
      <c r="C317" s="1">
        <v>-0.28949999999999998</v>
      </c>
      <c r="E317" s="1">
        <v>2.8299999999999999E-2</v>
      </c>
      <c r="G317" s="1">
        <v>-0.17394999999999999</v>
      </c>
      <c r="J317" s="1">
        <v>488</v>
      </c>
      <c r="K317" s="1">
        <v>3.8390599999999999</v>
      </c>
      <c r="L317" s="1">
        <v>0.37025000000000002</v>
      </c>
      <c r="M317" s="1">
        <v>5.8145800000000003</v>
      </c>
      <c r="N317" s="1">
        <v>1.6551800000000001</v>
      </c>
      <c r="O317" s="1">
        <v>5.7783800000000003</v>
      </c>
      <c r="P317" s="1">
        <v>4.0288599999999999</v>
      </c>
      <c r="R317" s="1">
        <v>488</v>
      </c>
      <c r="S317" s="1">
        <v>5.3091400000000002</v>
      </c>
      <c r="T317" s="1">
        <v>3.39656</v>
      </c>
      <c r="U317" s="1">
        <v>7.3578299999999999</v>
      </c>
      <c r="V317" s="1">
        <v>8.2045300000000001</v>
      </c>
      <c r="W317" s="1">
        <v>4.7522700000000002</v>
      </c>
      <c r="X317" s="1">
        <v>9.6744000000000003</v>
      </c>
      <c r="Z317" s="1">
        <v>488</v>
      </c>
      <c r="AA317" s="1">
        <v>9.0536799999999999</v>
      </c>
      <c r="AB317" s="1">
        <v>3.3120400000000001</v>
      </c>
      <c r="AC317" s="1">
        <v>10.372199999999999</v>
      </c>
      <c r="AD317" s="1">
        <v>8.9282900000000005</v>
      </c>
      <c r="AE317" s="1">
        <v>10.15096</v>
      </c>
      <c r="AF317" s="1">
        <v>10.7713</v>
      </c>
      <c r="AH317" s="1">
        <v>488</v>
      </c>
      <c r="AI317" s="1">
        <v>14.006259999999999</v>
      </c>
      <c r="AJ317" s="1">
        <v>13.951879999999999</v>
      </c>
      <c r="AK317" s="1">
        <v>14.389480000000001</v>
      </c>
      <c r="AL317" s="1">
        <v>11.37297</v>
      </c>
      <c r="AM317" s="1">
        <v>14.246650000000001</v>
      </c>
      <c r="AN317" s="1">
        <v>10.06442</v>
      </c>
    </row>
    <row r="318" spans="2:40" x14ac:dyDescent="0.35">
      <c r="B318" s="1">
        <v>487</v>
      </c>
      <c r="C318" s="1">
        <v>-0.31791999999999998</v>
      </c>
      <c r="E318" s="1">
        <v>2.964E-2</v>
      </c>
      <c r="G318" s="1">
        <v>-0.19153999999999999</v>
      </c>
      <c r="J318" s="1">
        <v>487</v>
      </c>
      <c r="K318" s="1">
        <v>3.9001399999999999</v>
      </c>
      <c r="L318" s="1">
        <v>0.92673000000000005</v>
      </c>
      <c r="M318" s="1">
        <v>5.8638300000000001</v>
      </c>
      <c r="N318" s="1">
        <v>2.1586400000000001</v>
      </c>
      <c r="O318" s="1">
        <v>5.8150700000000004</v>
      </c>
      <c r="P318" s="1">
        <v>5.0093300000000003</v>
      </c>
      <c r="R318" s="1">
        <v>487</v>
      </c>
      <c r="S318" s="1">
        <v>5.2923200000000001</v>
      </c>
      <c r="T318" s="1">
        <v>4.5499200000000002</v>
      </c>
      <c r="U318" s="1">
        <v>7.3296400000000004</v>
      </c>
      <c r="V318" s="1">
        <v>8.2652999999999999</v>
      </c>
      <c r="W318" s="1">
        <v>4.7073499999999999</v>
      </c>
      <c r="X318" s="1">
        <v>11.35943</v>
      </c>
      <c r="Z318" s="1">
        <v>487</v>
      </c>
      <c r="AA318" s="1">
        <v>9.1171900000000008</v>
      </c>
      <c r="AB318" s="1">
        <v>4.7361800000000001</v>
      </c>
      <c r="AC318" s="1">
        <v>10.371880000000001</v>
      </c>
      <c r="AD318" s="1">
        <v>9.9414899999999999</v>
      </c>
      <c r="AE318" s="1">
        <v>10.15189</v>
      </c>
      <c r="AF318" s="1">
        <v>12.33572</v>
      </c>
      <c r="AH318" s="1">
        <v>487</v>
      </c>
      <c r="AI318" s="1">
        <v>14.14241</v>
      </c>
      <c r="AJ318" s="1">
        <v>14.90427</v>
      </c>
      <c r="AK318" s="1">
        <v>14.477679999999999</v>
      </c>
      <c r="AL318" s="1">
        <v>12.16879</v>
      </c>
      <c r="AM318" s="1">
        <v>14.37795</v>
      </c>
      <c r="AN318" s="1">
        <v>10.69224</v>
      </c>
    </row>
    <row r="319" spans="2:40" x14ac:dyDescent="0.35">
      <c r="B319" s="1">
        <v>486</v>
      </c>
      <c r="C319" s="1">
        <v>-0.29687999999999998</v>
      </c>
      <c r="E319" s="1">
        <v>1.323E-2</v>
      </c>
      <c r="G319" s="1">
        <v>-0.15884999999999999</v>
      </c>
      <c r="J319" s="1">
        <v>486</v>
      </c>
      <c r="K319" s="1">
        <v>3.9430900000000002</v>
      </c>
      <c r="L319" s="1">
        <v>0.10101</v>
      </c>
      <c r="M319" s="1">
        <v>5.8958500000000003</v>
      </c>
      <c r="N319" s="1">
        <v>1.90638</v>
      </c>
      <c r="O319" s="1">
        <v>5.8942500000000004</v>
      </c>
      <c r="P319" s="1">
        <v>4.3457600000000003</v>
      </c>
      <c r="R319" s="1">
        <v>486</v>
      </c>
      <c r="S319" s="1">
        <v>5.2797200000000002</v>
      </c>
      <c r="T319" s="1">
        <v>3.9394300000000002</v>
      </c>
      <c r="U319" s="1">
        <v>7.28714</v>
      </c>
      <c r="V319" s="1">
        <v>8.4579500000000003</v>
      </c>
      <c r="W319" s="1">
        <v>4.7057399999999996</v>
      </c>
      <c r="X319" s="1">
        <v>10.481629999999999</v>
      </c>
      <c r="Z319" s="1">
        <v>486</v>
      </c>
      <c r="AA319" s="1">
        <v>9.1799499999999998</v>
      </c>
      <c r="AB319" s="1">
        <v>4.6193299999999997</v>
      </c>
      <c r="AC319" s="1">
        <v>10.372780000000001</v>
      </c>
      <c r="AD319" s="1">
        <v>9.8080499999999997</v>
      </c>
      <c r="AE319" s="1">
        <v>10.16375</v>
      </c>
      <c r="AF319" s="1">
        <v>12.0998</v>
      </c>
      <c r="AH319" s="1">
        <v>486</v>
      </c>
      <c r="AI319" s="1">
        <v>14.30932</v>
      </c>
      <c r="AJ319" s="1">
        <v>13.73049</v>
      </c>
      <c r="AK319" s="1">
        <v>14.56672</v>
      </c>
      <c r="AL319" s="1">
        <v>12.976369999999999</v>
      </c>
      <c r="AM319" s="1">
        <v>14.47662</v>
      </c>
      <c r="AN319" s="1">
        <v>9.5252700000000008</v>
      </c>
    </row>
    <row r="320" spans="2:40" x14ac:dyDescent="0.35">
      <c r="B320" s="1">
        <v>485</v>
      </c>
      <c r="C320" s="1">
        <v>-0.30736999999999998</v>
      </c>
      <c r="E320" s="1">
        <v>8.2100000000000003E-3</v>
      </c>
      <c r="G320" s="1">
        <v>-0.17354</v>
      </c>
      <c r="J320" s="1">
        <v>485</v>
      </c>
      <c r="K320" s="1">
        <v>4.0329800000000002</v>
      </c>
      <c r="L320" s="1">
        <v>6.7809999999999995E-2</v>
      </c>
      <c r="M320" s="1">
        <v>5.9442500000000003</v>
      </c>
      <c r="N320" s="1">
        <v>1.2944599999999999</v>
      </c>
      <c r="O320" s="1">
        <v>5.9505299999999997</v>
      </c>
      <c r="P320" s="1">
        <v>3.8168000000000002</v>
      </c>
      <c r="R320" s="1">
        <v>485</v>
      </c>
      <c r="S320" s="1">
        <v>5.2928300000000004</v>
      </c>
      <c r="T320" s="1">
        <v>3.2971300000000001</v>
      </c>
      <c r="U320" s="1">
        <v>7.2842000000000002</v>
      </c>
      <c r="V320" s="1">
        <v>8.8136700000000001</v>
      </c>
      <c r="W320" s="1">
        <v>4.6924900000000003</v>
      </c>
      <c r="X320" s="1">
        <v>8.9669600000000003</v>
      </c>
      <c r="Z320" s="1">
        <v>485</v>
      </c>
      <c r="AA320" s="1">
        <v>9.2577700000000007</v>
      </c>
      <c r="AB320" s="1">
        <v>3.67123</v>
      </c>
      <c r="AC320" s="1">
        <v>10.360250000000001</v>
      </c>
      <c r="AD320" s="1">
        <v>9.3778799999999993</v>
      </c>
      <c r="AE320" s="1">
        <v>10.14988</v>
      </c>
      <c r="AF320" s="1">
        <v>11.55437</v>
      </c>
      <c r="AH320" s="1">
        <v>485</v>
      </c>
      <c r="AI320" s="1">
        <v>14.458399999999999</v>
      </c>
      <c r="AJ320" s="1">
        <v>13.85014</v>
      </c>
      <c r="AK320" s="1">
        <v>14.673019999999999</v>
      </c>
      <c r="AL320" s="1">
        <v>13.57888</v>
      </c>
      <c r="AM320" s="1">
        <v>14.62543</v>
      </c>
      <c r="AN320" s="1">
        <v>8.5650700000000004</v>
      </c>
    </row>
    <row r="321" spans="2:40" x14ac:dyDescent="0.35">
      <c r="B321" s="1">
        <v>484</v>
      </c>
      <c r="C321" s="1">
        <v>-0.33178000000000002</v>
      </c>
      <c r="E321" s="1">
        <v>1.523E-2</v>
      </c>
      <c r="G321" s="1">
        <v>-0.17568</v>
      </c>
      <c r="J321" s="1">
        <v>484</v>
      </c>
      <c r="K321" s="1">
        <v>4.0460500000000001</v>
      </c>
      <c r="L321" s="1">
        <v>0.13356999999999999</v>
      </c>
      <c r="M321" s="1">
        <v>5.9984500000000001</v>
      </c>
      <c r="N321" s="1">
        <v>1.42388</v>
      </c>
      <c r="O321" s="1">
        <v>5.9888399999999997</v>
      </c>
      <c r="P321" s="1">
        <v>4.3184100000000001</v>
      </c>
      <c r="R321" s="1">
        <v>484</v>
      </c>
      <c r="S321" s="1">
        <v>5.2730899999999998</v>
      </c>
      <c r="T321" s="1">
        <v>4.2332799999999997</v>
      </c>
      <c r="U321" s="1">
        <v>7.2707499999999996</v>
      </c>
      <c r="V321" s="1">
        <v>9.2414100000000001</v>
      </c>
      <c r="W321" s="1">
        <v>4.6534199999999997</v>
      </c>
      <c r="X321" s="1">
        <v>9.9557699999999993</v>
      </c>
      <c r="Z321" s="1">
        <v>484</v>
      </c>
      <c r="AA321" s="1">
        <v>9.3255300000000005</v>
      </c>
      <c r="AB321" s="1">
        <v>4.1257999999999999</v>
      </c>
      <c r="AC321" s="1">
        <v>10.308820000000001</v>
      </c>
      <c r="AD321" s="1">
        <v>10.313599999999999</v>
      </c>
      <c r="AE321" s="1">
        <v>10.13463</v>
      </c>
      <c r="AF321" s="1">
        <v>12.46691</v>
      </c>
      <c r="AH321" s="1">
        <v>484</v>
      </c>
      <c r="AI321" s="1">
        <v>14.584849999999999</v>
      </c>
      <c r="AJ321" s="1">
        <v>14.94111</v>
      </c>
      <c r="AK321" s="1">
        <v>14.71527</v>
      </c>
      <c r="AL321" s="1">
        <v>14.37261</v>
      </c>
      <c r="AM321" s="1">
        <v>14.726649999999999</v>
      </c>
      <c r="AN321" s="1">
        <v>9.0572900000000001</v>
      </c>
    </row>
    <row r="322" spans="2:40" x14ac:dyDescent="0.35">
      <c r="B322" s="1">
        <v>483</v>
      </c>
      <c r="C322" s="1">
        <v>-0.34738999999999998</v>
      </c>
      <c r="E322" s="1">
        <v>-3.499E-2</v>
      </c>
      <c r="G322" s="1">
        <v>-0.23118</v>
      </c>
      <c r="J322" s="1">
        <v>483</v>
      </c>
      <c r="K322" s="1">
        <v>4.12791</v>
      </c>
      <c r="L322" s="1">
        <v>-0.38868000000000003</v>
      </c>
      <c r="M322" s="1">
        <v>6.0489199999999999</v>
      </c>
      <c r="N322" s="1">
        <v>1.0622100000000001</v>
      </c>
      <c r="O322" s="1">
        <v>6.05349</v>
      </c>
      <c r="P322" s="1">
        <v>3.7900399999999999</v>
      </c>
      <c r="R322" s="1">
        <v>483</v>
      </c>
      <c r="S322" s="1">
        <v>5.2641999999999998</v>
      </c>
      <c r="T322" s="1">
        <v>4.9106300000000003</v>
      </c>
      <c r="U322" s="1">
        <v>7.2041700000000004</v>
      </c>
      <c r="V322" s="1">
        <v>9.1629799999999992</v>
      </c>
      <c r="W322" s="1">
        <v>4.6542300000000001</v>
      </c>
      <c r="X322" s="1">
        <v>9.4418100000000003</v>
      </c>
      <c r="Z322" s="1">
        <v>483</v>
      </c>
      <c r="AA322" s="1">
        <v>9.37195</v>
      </c>
      <c r="AB322" s="1">
        <v>4.4821499999999999</v>
      </c>
      <c r="AC322" s="1">
        <v>10.34637</v>
      </c>
      <c r="AD322" s="1">
        <v>10.7066</v>
      </c>
      <c r="AE322" s="1">
        <v>10.22115</v>
      </c>
      <c r="AF322" s="1">
        <v>11.829219999999999</v>
      </c>
      <c r="AH322" s="1">
        <v>483</v>
      </c>
      <c r="AI322" s="1">
        <v>14.71697</v>
      </c>
      <c r="AJ322" s="1">
        <v>14.52187</v>
      </c>
      <c r="AK322" s="1">
        <v>14.82504</v>
      </c>
      <c r="AL322" s="1">
        <v>13.27312</v>
      </c>
      <c r="AM322" s="1">
        <v>14.81554</v>
      </c>
      <c r="AN322" s="1">
        <v>8.6959</v>
      </c>
    </row>
    <row r="323" spans="2:40" x14ac:dyDescent="0.35">
      <c r="B323" s="1">
        <v>482</v>
      </c>
      <c r="C323" s="1">
        <v>-0.31542999999999999</v>
      </c>
      <c r="E323" s="1">
        <v>-6.5399999999999998E-3</v>
      </c>
      <c r="G323" s="1">
        <v>-0.18531</v>
      </c>
      <c r="J323" s="1">
        <v>482</v>
      </c>
      <c r="K323" s="1">
        <v>4.1633199999999997</v>
      </c>
      <c r="L323" s="1">
        <v>-0.37834000000000001</v>
      </c>
      <c r="M323" s="1">
        <v>6.0294400000000001</v>
      </c>
      <c r="N323" s="1">
        <v>0.32146000000000002</v>
      </c>
      <c r="O323" s="1">
        <v>6.0513199999999996</v>
      </c>
      <c r="P323" s="1">
        <v>3.5248900000000001</v>
      </c>
      <c r="R323" s="1">
        <v>482</v>
      </c>
      <c r="S323" s="1">
        <v>5.2132199999999997</v>
      </c>
      <c r="T323" s="1">
        <v>4.7304700000000004</v>
      </c>
      <c r="U323" s="1">
        <v>7.1812699999999996</v>
      </c>
      <c r="V323" s="1">
        <v>8.4850899999999996</v>
      </c>
      <c r="W323" s="1">
        <v>4.6069399999999998</v>
      </c>
      <c r="X323" s="1">
        <v>8.5450599999999994</v>
      </c>
      <c r="Z323" s="1">
        <v>482</v>
      </c>
      <c r="AA323" s="1">
        <v>9.3978599999999997</v>
      </c>
      <c r="AB323" s="1">
        <v>5.0692199999999996</v>
      </c>
      <c r="AC323" s="1">
        <v>10.33602</v>
      </c>
      <c r="AD323" s="1">
        <v>10.896000000000001</v>
      </c>
      <c r="AE323" s="1">
        <v>10.23016</v>
      </c>
      <c r="AF323" s="1">
        <v>11.57715</v>
      </c>
      <c r="AH323" s="1">
        <v>482</v>
      </c>
      <c r="AI323" s="1">
        <v>14.80972</v>
      </c>
      <c r="AJ323" s="1">
        <v>13.27975</v>
      </c>
      <c r="AK323" s="1">
        <v>14.871259999999999</v>
      </c>
      <c r="AL323" s="1">
        <v>12.579689999999999</v>
      </c>
      <c r="AM323" s="1">
        <v>14.91602</v>
      </c>
      <c r="AN323" s="1">
        <v>9.9519699999999993</v>
      </c>
    </row>
    <row r="324" spans="2:40" x14ac:dyDescent="0.35">
      <c r="B324" s="1">
        <v>481</v>
      </c>
      <c r="C324" s="1">
        <v>-0.30979000000000001</v>
      </c>
      <c r="E324" s="1">
        <v>-1.9429999999999999E-2</v>
      </c>
      <c r="G324" s="1">
        <v>-0.17402000000000001</v>
      </c>
      <c r="J324" s="1">
        <v>481</v>
      </c>
      <c r="K324" s="1">
        <v>4.18093</v>
      </c>
      <c r="L324" s="1">
        <v>-0.73353999999999997</v>
      </c>
      <c r="M324" s="1">
        <v>6.0870100000000003</v>
      </c>
      <c r="N324" s="1">
        <v>0.82926999999999995</v>
      </c>
      <c r="O324" s="1">
        <v>6.1477399999999998</v>
      </c>
      <c r="P324" s="1">
        <v>3.1848800000000002</v>
      </c>
      <c r="R324" s="1">
        <v>481</v>
      </c>
      <c r="S324" s="1">
        <v>5.2019299999999999</v>
      </c>
      <c r="T324" s="1">
        <v>5.3541699999999999</v>
      </c>
      <c r="U324" s="1">
        <v>7.17577</v>
      </c>
      <c r="V324" s="1">
        <v>8.4009199999999993</v>
      </c>
      <c r="W324" s="1">
        <v>4.6039700000000003</v>
      </c>
      <c r="X324" s="1">
        <v>9.3198600000000003</v>
      </c>
      <c r="Z324" s="1">
        <v>481</v>
      </c>
      <c r="AA324" s="1">
        <v>9.4412299999999991</v>
      </c>
      <c r="AB324" s="1">
        <v>4.5347499999999998</v>
      </c>
      <c r="AC324" s="1">
        <v>10.3446</v>
      </c>
      <c r="AD324" s="1">
        <v>10.713139999999999</v>
      </c>
      <c r="AE324" s="1">
        <v>10.2179</v>
      </c>
      <c r="AF324" s="1">
        <v>11.52356</v>
      </c>
      <c r="AH324" s="1">
        <v>481</v>
      </c>
      <c r="AI324" s="1">
        <v>14.936109999999999</v>
      </c>
      <c r="AJ324" s="1">
        <v>12.52847</v>
      </c>
      <c r="AK324" s="1">
        <v>14.922219999999999</v>
      </c>
      <c r="AL324" s="1">
        <v>13.88992</v>
      </c>
      <c r="AM324" s="1">
        <v>14.991759999999999</v>
      </c>
      <c r="AN324" s="1">
        <v>10.82329</v>
      </c>
    </row>
    <row r="325" spans="2:40" x14ac:dyDescent="0.35">
      <c r="B325" s="1">
        <v>480</v>
      </c>
      <c r="C325" s="1">
        <v>-0.29721999999999998</v>
      </c>
      <c r="E325" s="1">
        <v>-1.546E-2</v>
      </c>
      <c r="G325" s="1">
        <v>-0.18823000000000001</v>
      </c>
      <c r="J325" s="1">
        <v>480</v>
      </c>
      <c r="K325" s="1">
        <v>4.1779900000000003</v>
      </c>
      <c r="L325" s="1">
        <v>-0.52183000000000002</v>
      </c>
      <c r="M325" s="1">
        <v>6.1059000000000001</v>
      </c>
      <c r="N325" s="1">
        <v>-2.334E-2</v>
      </c>
      <c r="O325" s="1">
        <v>6.1529100000000003</v>
      </c>
      <c r="P325" s="1">
        <v>2.5624199999999999</v>
      </c>
      <c r="R325" s="1">
        <v>480</v>
      </c>
      <c r="S325" s="1">
        <v>5.1882099999999998</v>
      </c>
      <c r="T325" s="1">
        <v>5.0007400000000004</v>
      </c>
      <c r="U325" s="1">
        <v>7.1345299999999998</v>
      </c>
      <c r="V325" s="1">
        <v>7.52799</v>
      </c>
      <c r="W325" s="1">
        <v>4.5453200000000002</v>
      </c>
      <c r="X325" s="1">
        <v>7.5631599999999999</v>
      </c>
      <c r="Z325" s="1">
        <v>480</v>
      </c>
      <c r="AA325" s="1">
        <v>9.5091699999999992</v>
      </c>
      <c r="AB325" s="1">
        <v>4.0642699999999996</v>
      </c>
      <c r="AC325" s="1">
        <v>10.28858</v>
      </c>
      <c r="AD325" s="1">
        <v>10.16193</v>
      </c>
      <c r="AE325" s="1">
        <v>10.21759</v>
      </c>
      <c r="AF325" s="1">
        <v>11.260350000000001</v>
      </c>
      <c r="AH325" s="1">
        <v>480</v>
      </c>
      <c r="AI325" s="1">
        <v>14.99456</v>
      </c>
      <c r="AJ325" s="1">
        <v>11.792859999999999</v>
      </c>
      <c r="AK325" s="1">
        <v>14.972770000000001</v>
      </c>
      <c r="AL325" s="1">
        <v>13.8544</v>
      </c>
      <c r="AM325" s="1">
        <v>15.04772</v>
      </c>
      <c r="AN325" s="1">
        <v>11.236000000000001</v>
      </c>
    </row>
    <row r="326" spans="2:40" x14ac:dyDescent="0.35">
      <c r="B326" s="1">
        <v>479</v>
      </c>
      <c r="C326" s="1">
        <v>-0.25971</v>
      </c>
      <c r="E326" s="1">
        <v>1.7670000000000002E-2</v>
      </c>
      <c r="G326" s="1">
        <v>-0.17549999999999999</v>
      </c>
      <c r="J326" s="1">
        <v>479</v>
      </c>
      <c r="K326" s="1">
        <v>4.2547699999999997</v>
      </c>
      <c r="L326" s="1">
        <v>-0.39722000000000002</v>
      </c>
      <c r="M326" s="1">
        <v>6.1463000000000001</v>
      </c>
      <c r="N326" s="1">
        <v>-0.22689000000000001</v>
      </c>
      <c r="O326" s="1">
        <v>6.2201599999999999</v>
      </c>
      <c r="P326" s="1">
        <v>2.6992500000000001</v>
      </c>
      <c r="R326" s="1">
        <v>479</v>
      </c>
      <c r="S326" s="1">
        <v>5.2113199999999997</v>
      </c>
      <c r="T326" s="1">
        <v>5.8117400000000004</v>
      </c>
      <c r="U326" s="1">
        <v>7.1299299999999999</v>
      </c>
      <c r="V326" s="1">
        <v>6.6213199999999999</v>
      </c>
      <c r="W326" s="1">
        <v>4.5803599999999998</v>
      </c>
      <c r="X326" s="1">
        <v>8.6623900000000003</v>
      </c>
      <c r="Z326" s="1">
        <v>479</v>
      </c>
      <c r="AA326" s="1">
        <v>9.5307899999999997</v>
      </c>
      <c r="AB326" s="1">
        <v>4.8370600000000001</v>
      </c>
      <c r="AC326" s="1">
        <v>10.33569</v>
      </c>
      <c r="AD326" s="1">
        <v>10.016030000000001</v>
      </c>
      <c r="AE326" s="1">
        <v>10.260260000000001</v>
      </c>
      <c r="AF326" s="1">
        <v>11.35615</v>
      </c>
      <c r="AH326" s="1">
        <v>479</v>
      </c>
      <c r="AI326" s="1">
        <v>15.13496</v>
      </c>
      <c r="AJ326" s="1">
        <v>12.74334</v>
      </c>
      <c r="AK326" s="1">
        <v>14.9978</v>
      </c>
      <c r="AL326" s="1">
        <v>13.6182</v>
      </c>
      <c r="AM326" s="1">
        <v>15.11867</v>
      </c>
      <c r="AN326" s="1">
        <v>11.623089999999999</v>
      </c>
    </row>
    <row r="327" spans="2:40" x14ac:dyDescent="0.35">
      <c r="B327" s="1">
        <v>478</v>
      </c>
      <c r="C327" s="1">
        <v>-0.30599999999999999</v>
      </c>
      <c r="E327" s="1">
        <v>-4.5069999999999999E-2</v>
      </c>
      <c r="G327" s="1">
        <v>-0.18564</v>
      </c>
      <c r="J327" s="1">
        <v>478</v>
      </c>
      <c r="K327" s="1">
        <v>4.2249600000000003</v>
      </c>
      <c r="L327" s="1">
        <v>-0.84770000000000001</v>
      </c>
      <c r="M327" s="1">
        <v>6.13368</v>
      </c>
      <c r="N327" s="1">
        <v>-0.28026000000000001</v>
      </c>
      <c r="O327" s="1">
        <v>6.2009600000000002</v>
      </c>
      <c r="P327" s="1">
        <v>2.0062199999999999</v>
      </c>
      <c r="R327" s="1">
        <v>478</v>
      </c>
      <c r="S327" s="1">
        <v>5.1435000000000004</v>
      </c>
      <c r="T327" s="1">
        <v>6.4211400000000003</v>
      </c>
      <c r="U327" s="1">
        <v>7.1214700000000004</v>
      </c>
      <c r="V327" s="1">
        <v>6.5788599999999997</v>
      </c>
      <c r="W327" s="1">
        <v>4.5375399999999999</v>
      </c>
      <c r="X327" s="1">
        <v>8.9852500000000006</v>
      </c>
      <c r="Z327" s="1">
        <v>478</v>
      </c>
      <c r="AA327" s="1">
        <v>9.5238200000000006</v>
      </c>
      <c r="AB327" s="1">
        <v>5.7703499999999996</v>
      </c>
      <c r="AC327" s="1">
        <v>10.24264</v>
      </c>
      <c r="AD327" s="1">
        <v>10.238009999999999</v>
      </c>
      <c r="AE327" s="1">
        <v>10.202640000000001</v>
      </c>
      <c r="AF327" s="1">
        <v>11.429819999999999</v>
      </c>
      <c r="AH327" s="1">
        <v>478</v>
      </c>
      <c r="AI327" s="1">
        <v>15.174720000000001</v>
      </c>
      <c r="AJ327" s="1">
        <v>12.62664</v>
      </c>
      <c r="AK327" s="1">
        <v>14.98231</v>
      </c>
      <c r="AL327" s="1">
        <v>13.14467</v>
      </c>
      <c r="AM327" s="1">
        <v>15.089650000000001</v>
      </c>
      <c r="AN327" s="1">
        <v>12.194089999999999</v>
      </c>
    </row>
    <row r="328" spans="2:40" x14ac:dyDescent="0.35">
      <c r="B328" s="1">
        <v>477</v>
      </c>
      <c r="C328" s="1">
        <v>-0.36947000000000002</v>
      </c>
      <c r="E328" s="1">
        <v>-9.0579999999999994E-2</v>
      </c>
      <c r="G328" s="1">
        <v>-0.24601999999999999</v>
      </c>
      <c r="J328" s="1">
        <v>477</v>
      </c>
      <c r="K328" s="1">
        <v>4.2431700000000001</v>
      </c>
      <c r="L328" s="1">
        <v>-0.54542000000000002</v>
      </c>
      <c r="M328" s="1">
        <v>6.1190199999999999</v>
      </c>
      <c r="N328" s="1">
        <v>3.2660000000000002E-2</v>
      </c>
      <c r="O328" s="1">
        <v>6.20411</v>
      </c>
      <c r="P328" s="1">
        <v>2.1324100000000001</v>
      </c>
      <c r="R328" s="1">
        <v>477</v>
      </c>
      <c r="S328" s="1">
        <v>5.1289800000000003</v>
      </c>
      <c r="T328" s="1">
        <v>5.7945099999999998</v>
      </c>
      <c r="U328" s="1">
        <v>7.0596899999999998</v>
      </c>
      <c r="V328" s="1">
        <v>6.0730199999999996</v>
      </c>
      <c r="W328" s="1">
        <v>4.48977</v>
      </c>
      <c r="X328" s="1">
        <v>7.8453499999999998</v>
      </c>
      <c r="Z328" s="1">
        <v>477</v>
      </c>
      <c r="AA328" s="1">
        <v>9.5316299999999998</v>
      </c>
      <c r="AB328" s="1">
        <v>5.68161</v>
      </c>
      <c r="AC328" s="1">
        <v>10.227589999999999</v>
      </c>
      <c r="AD328" s="1">
        <v>10.293139999999999</v>
      </c>
      <c r="AE328" s="1">
        <v>10.19408</v>
      </c>
      <c r="AF328" s="1">
        <v>11.730230000000001</v>
      </c>
      <c r="AH328" s="1">
        <v>477</v>
      </c>
      <c r="AI328" s="1">
        <v>15.20664</v>
      </c>
      <c r="AJ328" s="1">
        <v>12.50047</v>
      </c>
      <c r="AK328" s="1">
        <v>14.985110000000001</v>
      </c>
      <c r="AL328" s="1">
        <v>12.67292</v>
      </c>
      <c r="AM328" s="1">
        <v>15.10905</v>
      </c>
      <c r="AN328" s="1">
        <v>12.6516</v>
      </c>
    </row>
    <row r="329" spans="2:40" x14ac:dyDescent="0.35">
      <c r="B329" s="1">
        <v>476</v>
      </c>
      <c r="C329" s="1">
        <v>-0.33517999999999998</v>
      </c>
      <c r="E329" s="1">
        <v>-4.1919999999999999E-2</v>
      </c>
      <c r="G329" s="1">
        <v>-0.22656999999999999</v>
      </c>
      <c r="J329" s="1">
        <v>476</v>
      </c>
      <c r="K329" s="1">
        <v>4.2500200000000001</v>
      </c>
      <c r="L329" s="1">
        <v>-0.79266999999999999</v>
      </c>
      <c r="M329" s="1">
        <v>6.1480100000000002</v>
      </c>
      <c r="N329" s="1">
        <v>-0.82320000000000004</v>
      </c>
      <c r="O329" s="1">
        <v>6.23902</v>
      </c>
      <c r="P329" s="1">
        <v>2.0794899999999998</v>
      </c>
      <c r="R329" s="1">
        <v>476</v>
      </c>
      <c r="S329" s="1">
        <v>5.12798</v>
      </c>
      <c r="T329" s="1">
        <v>5.5816699999999999</v>
      </c>
      <c r="U329" s="1">
        <v>7.0236099999999997</v>
      </c>
      <c r="V329" s="1">
        <v>5.78362</v>
      </c>
      <c r="W329" s="1">
        <v>4.4670800000000002</v>
      </c>
      <c r="X329" s="1">
        <v>8.2979599999999998</v>
      </c>
      <c r="Z329" s="1">
        <v>476</v>
      </c>
      <c r="AA329" s="1">
        <v>9.5479599999999998</v>
      </c>
      <c r="AB329" s="1">
        <v>5.79392</v>
      </c>
      <c r="AC329" s="1">
        <v>10.23419</v>
      </c>
      <c r="AD329" s="1">
        <v>10.17933</v>
      </c>
      <c r="AE329" s="1">
        <v>10.186439999999999</v>
      </c>
      <c r="AF329" s="1">
        <v>11.16628</v>
      </c>
      <c r="AH329" s="1">
        <v>476</v>
      </c>
      <c r="AI329" s="1">
        <v>15.261839999999999</v>
      </c>
      <c r="AJ329" s="1">
        <v>12.779299999999999</v>
      </c>
      <c r="AK329" s="1">
        <v>15.004</v>
      </c>
      <c r="AL329" s="1">
        <v>13.64128</v>
      </c>
      <c r="AM329" s="1">
        <v>15.087809999999999</v>
      </c>
      <c r="AN329" s="1">
        <v>12.36636</v>
      </c>
    </row>
    <row r="330" spans="2:40" x14ac:dyDescent="0.35">
      <c r="B330" s="1">
        <v>475</v>
      </c>
      <c r="C330" s="1">
        <v>-0.34378999999999998</v>
      </c>
      <c r="E330" s="1">
        <v>-5.6989999999999999E-2</v>
      </c>
      <c r="G330" s="1">
        <v>-0.28959000000000001</v>
      </c>
      <c r="J330" s="1">
        <v>475</v>
      </c>
      <c r="K330" s="1">
        <v>4.2435999999999998</v>
      </c>
      <c r="L330" s="1">
        <v>-0.90695999999999999</v>
      </c>
      <c r="M330" s="1">
        <v>6.1209100000000003</v>
      </c>
      <c r="N330" s="1">
        <v>-1.2916300000000001</v>
      </c>
      <c r="O330" s="1">
        <v>6.2244900000000003</v>
      </c>
      <c r="P330" s="1">
        <v>1.9172100000000001</v>
      </c>
      <c r="R330" s="1">
        <v>475</v>
      </c>
      <c r="S330" s="1">
        <v>5.1169000000000002</v>
      </c>
      <c r="T330" s="1">
        <v>5.26675</v>
      </c>
      <c r="U330" s="1">
        <v>6.9714600000000004</v>
      </c>
      <c r="V330" s="1">
        <v>5.4731399999999999</v>
      </c>
      <c r="W330" s="1">
        <v>4.4292999999999996</v>
      </c>
      <c r="X330" s="1">
        <v>8.6746599999999994</v>
      </c>
      <c r="Z330" s="1">
        <v>475</v>
      </c>
      <c r="AA330" s="1">
        <v>9.5584500000000006</v>
      </c>
      <c r="AB330" s="1">
        <v>5.5484900000000001</v>
      </c>
      <c r="AC330" s="1">
        <v>10.16929</v>
      </c>
      <c r="AD330" s="1">
        <v>9.0684100000000001</v>
      </c>
      <c r="AE330" s="1">
        <v>10.172929999999999</v>
      </c>
      <c r="AF330" s="1">
        <v>9.7461699999999993</v>
      </c>
      <c r="AH330" s="1">
        <v>475</v>
      </c>
      <c r="AI330" s="1">
        <v>15.23992</v>
      </c>
      <c r="AJ330" s="1">
        <v>12.82766</v>
      </c>
      <c r="AK330" s="1">
        <v>14.958640000000001</v>
      </c>
      <c r="AL330" s="1">
        <v>13.377370000000001</v>
      </c>
      <c r="AM330" s="1">
        <v>15.085660000000001</v>
      </c>
      <c r="AN330" s="1">
        <v>11.71973</v>
      </c>
    </row>
    <row r="331" spans="2:40" x14ac:dyDescent="0.35">
      <c r="B331" s="1">
        <v>474</v>
      </c>
      <c r="C331" s="1">
        <v>-0.39272000000000001</v>
      </c>
      <c r="E331" s="1">
        <v>-8.8929999999999995E-2</v>
      </c>
      <c r="G331" s="1">
        <v>-0.29164000000000001</v>
      </c>
      <c r="J331" s="1">
        <v>474</v>
      </c>
      <c r="K331" s="1">
        <v>4.23292</v>
      </c>
      <c r="L331" s="1">
        <v>-0.85187000000000002</v>
      </c>
      <c r="M331" s="1">
        <v>6.1075600000000003</v>
      </c>
      <c r="N331" s="1">
        <v>-1.79098</v>
      </c>
      <c r="O331" s="1">
        <v>6.2341199999999999</v>
      </c>
      <c r="P331" s="1">
        <v>1.8139400000000001</v>
      </c>
      <c r="R331" s="1">
        <v>474</v>
      </c>
      <c r="S331" s="1">
        <v>5.0728299999999997</v>
      </c>
      <c r="T331" s="1">
        <v>4.8235599999999996</v>
      </c>
      <c r="U331" s="1">
        <v>6.9756299999999998</v>
      </c>
      <c r="V331" s="1">
        <v>4.7337400000000001</v>
      </c>
      <c r="W331" s="1">
        <v>4.3936599999999997</v>
      </c>
      <c r="X331" s="1">
        <v>9.1806699999999992</v>
      </c>
      <c r="Z331" s="1">
        <v>474</v>
      </c>
      <c r="AA331" s="1">
        <v>9.5493299999999994</v>
      </c>
      <c r="AB331" s="1">
        <v>5.2181499999999996</v>
      </c>
      <c r="AC331" s="1">
        <v>10.11417</v>
      </c>
      <c r="AD331" s="1">
        <v>8.3554300000000001</v>
      </c>
      <c r="AE331" s="1">
        <v>10.13372</v>
      </c>
      <c r="AF331" s="1">
        <v>9.1088000000000005</v>
      </c>
      <c r="AH331" s="1">
        <v>474</v>
      </c>
      <c r="AI331" s="1">
        <v>15.24614</v>
      </c>
      <c r="AJ331" s="1">
        <v>13.11651</v>
      </c>
      <c r="AK331" s="1">
        <v>14.8949</v>
      </c>
      <c r="AL331" s="1">
        <v>12.964460000000001</v>
      </c>
      <c r="AM331" s="1">
        <v>15.009080000000001</v>
      </c>
      <c r="AN331" s="1">
        <v>10.718299999999999</v>
      </c>
    </row>
    <row r="332" spans="2:40" x14ac:dyDescent="0.35">
      <c r="B332" s="1">
        <v>473</v>
      </c>
      <c r="C332" s="1">
        <v>-0.37319000000000002</v>
      </c>
      <c r="E332" s="1">
        <v>-8.8340000000000002E-2</v>
      </c>
      <c r="G332" s="1">
        <v>-0.31259999999999999</v>
      </c>
      <c r="J332" s="1">
        <v>473</v>
      </c>
      <c r="K332" s="1">
        <v>4.2317400000000003</v>
      </c>
      <c r="L332" s="1">
        <v>-1.38165</v>
      </c>
      <c r="M332" s="1">
        <v>6.09145</v>
      </c>
      <c r="N332" s="1">
        <v>-1.5927899999999999</v>
      </c>
      <c r="O332" s="1">
        <v>6.2652799999999997</v>
      </c>
      <c r="P332" s="1">
        <v>2.0582799999999999</v>
      </c>
      <c r="R332" s="1">
        <v>473</v>
      </c>
      <c r="S332" s="1">
        <v>5.0545400000000003</v>
      </c>
      <c r="T332" s="1">
        <v>4.7161099999999996</v>
      </c>
      <c r="U332" s="1">
        <v>6.9365500000000004</v>
      </c>
      <c r="V332" s="1">
        <v>4.8195499999999996</v>
      </c>
      <c r="W332" s="1">
        <v>4.3614499999999996</v>
      </c>
      <c r="X332" s="1">
        <v>8.8276199999999996</v>
      </c>
      <c r="Z332" s="1">
        <v>473</v>
      </c>
      <c r="AA332" s="1">
        <v>9.5494699999999995</v>
      </c>
      <c r="AB332" s="1">
        <v>5.1949199999999998</v>
      </c>
      <c r="AC332" s="1">
        <v>10.0665</v>
      </c>
      <c r="AD332" s="1">
        <v>7.6472499999999997</v>
      </c>
      <c r="AE332" s="1">
        <v>10.097340000000001</v>
      </c>
      <c r="AF332" s="1">
        <v>9.0341400000000007</v>
      </c>
      <c r="AH332" s="1">
        <v>473</v>
      </c>
      <c r="AI332" s="1">
        <v>15.17653</v>
      </c>
      <c r="AJ332" s="1">
        <v>12.56968</v>
      </c>
      <c r="AK332" s="1">
        <v>14.89945</v>
      </c>
      <c r="AL332" s="1">
        <v>12.832280000000001</v>
      </c>
      <c r="AM332" s="1">
        <v>14.96518</v>
      </c>
      <c r="AN332" s="1">
        <v>9.6368500000000008</v>
      </c>
    </row>
    <row r="333" spans="2:40" x14ac:dyDescent="0.35">
      <c r="B333" s="1">
        <v>472</v>
      </c>
      <c r="C333" s="1">
        <v>-0.34176000000000001</v>
      </c>
      <c r="E333" s="1">
        <v>-7.8969999999999999E-2</v>
      </c>
      <c r="G333" s="1">
        <v>-0.29610999999999998</v>
      </c>
      <c r="J333" s="1">
        <v>472</v>
      </c>
      <c r="K333" s="1">
        <v>4.19543</v>
      </c>
      <c r="L333" s="1">
        <v>-1.1963299999999999</v>
      </c>
      <c r="M333" s="1">
        <v>6.0873900000000001</v>
      </c>
      <c r="N333" s="1">
        <v>-1.4794799999999999</v>
      </c>
      <c r="O333" s="1">
        <v>6.1919000000000004</v>
      </c>
      <c r="P333" s="1">
        <v>1.88917</v>
      </c>
      <c r="R333" s="1">
        <v>472</v>
      </c>
      <c r="S333" s="1">
        <v>5.0041000000000002</v>
      </c>
      <c r="T333" s="1">
        <v>4.4939</v>
      </c>
      <c r="U333" s="1">
        <v>6.88368</v>
      </c>
      <c r="V333" s="1">
        <v>4.8630300000000002</v>
      </c>
      <c r="W333" s="1">
        <v>4.3033000000000001</v>
      </c>
      <c r="X333" s="1">
        <v>9.0445899999999995</v>
      </c>
      <c r="Z333" s="1">
        <v>472</v>
      </c>
      <c r="AA333" s="1">
        <v>9.5005400000000009</v>
      </c>
      <c r="AB333" s="1">
        <v>5.2782799999999996</v>
      </c>
      <c r="AC333" s="1">
        <v>9.9478200000000001</v>
      </c>
      <c r="AD333" s="1">
        <v>8.31569</v>
      </c>
      <c r="AE333" s="1">
        <v>10.030279999999999</v>
      </c>
      <c r="AF333" s="1">
        <v>9.9393100000000008</v>
      </c>
      <c r="AH333" s="1">
        <v>472</v>
      </c>
      <c r="AI333" s="1">
        <v>15.14457</v>
      </c>
      <c r="AJ333" s="1">
        <v>12.115919999999999</v>
      </c>
      <c r="AK333" s="1">
        <v>14.79571</v>
      </c>
      <c r="AL333" s="1">
        <v>13.734439999999999</v>
      </c>
      <c r="AM333" s="1">
        <v>14.87148</v>
      </c>
      <c r="AN333" s="1">
        <v>10.46996</v>
      </c>
    </row>
    <row r="334" spans="2:40" x14ac:dyDescent="0.35">
      <c r="B334" s="1">
        <v>471</v>
      </c>
      <c r="C334" s="1">
        <v>-0.38808999999999999</v>
      </c>
      <c r="E334" s="1">
        <v>-0.12262000000000001</v>
      </c>
      <c r="G334" s="1">
        <v>-0.32150000000000001</v>
      </c>
      <c r="J334" s="1">
        <v>471</v>
      </c>
      <c r="K334" s="1">
        <v>4.1932900000000002</v>
      </c>
      <c r="L334" s="1">
        <v>-1.2480599999999999</v>
      </c>
      <c r="M334" s="1">
        <v>6.1</v>
      </c>
      <c r="N334" s="1">
        <v>-1.3399399999999999</v>
      </c>
      <c r="O334" s="1">
        <v>6.2247500000000002</v>
      </c>
      <c r="P334" s="1">
        <v>2.13497</v>
      </c>
      <c r="R334" s="1">
        <v>471</v>
      </c>
      <c r="S334" s="1">
        <v>4.9683900000000003</v>
      </c>
      <c r="T334" s="1">
        <v>4.5874300000000003</v>
      </c>
      <c r="U334" s="1">
        <v>6.8457999999999997</v>
      </c>
      <c r="V334" s="1">
        <v>4.7348400000000002</v>
      </c>
      <c r="W334" s="1">
        <v>4.2895200000000004</v>
      </c>
      <c r="X334" s="1">
        <v>9.6023499999999995</v>
      </c>
      <c r="Z334" s="1">
        <v>471</v>
      </c>
      <c r="AA334" s="1">
        <v>9.4702900000000003</v>
      </c>
      <c r="AB334" s="1">
        <v>4.6613300000000004</v>
      </c>
      <c r="AC334" s="1">
        <v>9.9040199999999992</v>
      </c>
      <c r="AD334" s="1">
        <v>7.9593699999999998</v>
      </c>
      <c r="AE334" s="1">
        <v>9.9798799999999996</v>
      </c>
      <c r="AF334" s="1">
        <v>10.15376</v>
      </c>
      <c r="AH334" s="1">
        <v>471</v>
      </c>
      <c r="AI334" s="1">
        <v>15.099299999999999</v>
      </c>
      <c r="AJ334" s="1">
        <v>11.26257</v>
      </c>
      <c r="AK334" s="1">
        <v>14.746510000000001</v>
      </c>
      <c r="AL334" s="1">
        <v>14.18563</v>
      </c>
      <c r="AM334" s="1">
        <v>14.796670000000001</v>
      </c>
      <c r="AN334" s="1">
        <v>10.161949999999999</v>
      </c>
    </row>
    <row r="335" spans="2:40" x14ac:dyDescent="0.35">
      <c r="B335" s="1">
        <v>470</v>
      </c>
      <c r="C335" s="1">
        <v>-0.40932000000000002</v>
      </c>
      <c r="E335" s="1">
        <v>-0.10435</v>
      </c>
      <c r="G335" s="1">
        <v>-0.36939</v>
      </c>
      <c r="J335" s="1">
        <v>470</v>
      </c>
      <c r="K335" s="1">
        <v>4.1811600000000002</v>
      </c>
      <c r="L335" s="1">
        <v>-1.67885</v>
      </c>
      <c r="M335" s="1">
        <v>6.0575299999999999</v>
      </c>
      <c r="N335" s="1">
        <v>-1.61422</v>
      </c>
      <c r="O335" s="1">
        <v>6.2349800000000002</v>
      </c>
      <c r="P335" s="1">
        <v>0.97346999999999995</v>
      </c>
      <c r="R335" s="1">
        <v>470</v>
      </c>
      <c r="S335" s="1">
        <v>4.9370099999999999</v>
      </c>
      <c r="T335" s="1">
        <v>4.1022600000000002</v>
      </c>
      <c r="U335" s="1">
        <v>6.8155999999999999</v>
      </c>
      <c r="V335" s="1">
        <v>5.1192799999999998</v>
      </c>
      <c r="W335" s="1">
        <v>4.2122900000000003</v>
      </c>
      <c r="X335" s="1">
        <v>9.1611100000000008</v>
      </c>
      <c r="Z335" s="1">
        <v>470</v>
      </c>
      <c r="AA335" s="1">
        <v>9.4441400000000009</v>
      </c>
      <c r="AB335" s="1">
        <v>4.6498100000000004</v>
      </c>
      <c r="AC335" s="1">
        <v>9.8782599999999992</v>
      </c>
      <c r="AD335" s="1">
        <v>6.7192999999999996</v>
      </c>
      <c r="AE335" s="1">
        <v>9.9466099999999997</v>
      </c>
      <c r="AF335" s="1">
        <v>9.7337100000000003</v>
      </c>
      <c r="AH335" s="1">
        <v>470</v>
      </c>
      <c r="AI335" s="1">
        <v>15.06842</v>
      </c>
      <c r="AJ335" s="1">
        <v>10.677070000000001</v>
      </c>
      <c r="AK335" s="1">
        <v>14.63968</v>
      </c>
      <c r="AL335" s="1">
        <v>14.814120000000001</v>
      </c>
      <c r="AM335" s="1">
        <v>14.757350000000001</v>
      </c>
      <c r="AN335" s="1">
        <v>9.7559699999999996</v>
      </c>
    </row>
    <row r="336" spans="2:40" x14ac:dyDescent="0.35">
      <c r="B336" s="1">
        <v>469</v>
      </c>
      <c r="C336" s="1">
        <v>-0.40099000000000001</v>
      </c>
      <c r="E336" s="1">
        <v>-0.12184</v>
      </c>
      <c r="G336" s="1">
        <v>-0.39405000000000001</v>
      </c>
      <c r="J336" s="1">
        <v>469</v>
      </c>
      <c r="K336" s="1">
        <v>4.1913200000000002</v>
      </c>
      <c r="L336" s="1">
        <v>-1.63365</v>
      </c>
      <c r="M336" s="1">
        <v>6.0774100000000004</v>
      </c>
      <c r="N336" s="1">
        <v>-0.97121999999999997</v>
      </c>
      <c r="O336" s="1">
        <v>6.2567700000000004</v>
      </c>
      <c r="P336" s="1">
        <v>0.78115000000000001</v>
      </c>
      <c r="R336" s="1">
        <v>469</v>
      </c>
      <c r="S336" s="1">
        <v>4.9564000000000004</v>
      </c>
      <c r="T336" s="1">
        <v>3.8637000000000001</v>
      </c>
      <c r="U336" s="1">
        <v>6.8366899999999999</v>
      </c>
      <c r="V336" s="1">
        <v>5.2923999999999998</v>
      </c>
      <c r="W336" s="1">
        <v>4.2262599999999999</v>
      </c>
      <c r="X336" s="1">
        <v>9.0304599999999997</v>
      </c>
      <c r="Z336" s="1">
        <v>469</v>
      </c>
      <c r="AA336" s="1">
        <v>9.4864800000000002</v>
      </c>
      <c r="AB336" s="1">
        <v>4.5626300000000004</v>
      </c>
      <c r="AC336" s="1">
        <v>9.8601700000000001</v>
      </c>
      <c r="AD336" s="1">
        <v>6.5070600000000001</v>
      </c>
      <c r="AE336" s="1">
        <v>9.9592399999999994</v>
      </c>
      <c r="AF336" s="1">
        <v>10.874230000000001</v>
      </c>
      <c r="AH336" s="1">
        <v>469</v>
      </c>
      <c r="AI336" s="1">
        <v>15.050649999999999</v>
      </c>
      <c r="AJ336" s="1">
        <v>10.45337</v>
      </c>
      <c r="AK336" s="1">
        <v>14.655989999999999</v>
      </c>
      <c r="AL336" s="1">
        <v>14.339399999999999</v>
      </c>
      <c r="AM336" s="1">
        <v>14.72143</v>
      </c>
      <c r="AN336" s="1">
        <v>9.4694800000000008</v>
      </c>
    </row>
    <row r="337" spans="2:40" x14ac:dyDescent="0.35">
      <c r="B337" s="1">
        <v>468</v>
      </c>
      <c r="C337" s="1">
        <v>-0.41715000000000002</v>
      </c>
      <c r="E337" s="1">
        <v>-0.13578999999999999</v>
      </c>
      <c r="G337" s="1">
        <v>-0.38521</v>
      </c>
      <c r="J337" s="1">
        <v>468</v>
      </c>
      <c r="K337" s="1">
        <v>4.1591100000000001</v>
      </c>
      <c r="L337" s="1">
        <v>-1.74139</v>
      </c>
      <c r="M337" s="1">
        <v>6.0078899999999997</v>
      </c>
      <c r="N337" s="1">
        <v>-0.91274</v>
      </c>
      <c r="O337" s="1">
        <v>6.1910699999999999</v>
      </c>
      <c r="P337" s="1">
        <v>0.36702000000000001</v>
      </c>
      <c r="R337" s="1">
        <v>468</v>
      </c>
      <c r="S337" s="1">
        <v>4.8789800000000003</v>
      </c>
      <c r="T337" s="1">
        <v>3.9220700000000002</v>
      </c>
      <c r="U337" s="1">
        <v>6.7814500000000004</v>
      </c>
      <c r="V337" s="1">
        <v>5.5522499999999999</v>
      </c>
      <c r="W337" s="1">
        <v>4.1251499999999997</v>
      </c>
      <c r="X337" s="1">
        <v>8.0124999999999993</v>
      </c>
      <c r="Z337" s="1">
        <v>468</v>
      </c>
      <c r="AA337" s="1">
        <v>9.4235199999999999</v>
      </c>
      <c r="AB337" s="1">
        <v>3.9823900000000001</v>
      </c>
      <c r="AC337" s="1">
        <v>9.7478899999999999</v>
      </c>
      <c r="AD337" s="1">
        <v>6.9809099999999997</v>
      </c>
      <c r="AE337" s="1">
        <v>9.8504199999999997</v>
      </c>
      <c r="AF337" s="1">
        <v>11.597479999999999</v>
      </c>
      <c r="AH337" s="1">
        <v>468</v>
      </c>
      <c r="AI337" s="1">
        <v>14.97302</v>
      </c>
      <c r="AJ337" s="1">
        <v>9.6366999999999994</v>
      </c>
      <c r="AK337" s="1">
        <v>14.51995</v>
      </c>
      <c r="AL337" s="1">
        <v>13.656470000000001</v>
      </c>
      <c r="AM337" s="1">
        <v>14.62407</v>
      </c>
      <c r="AN337" s="1">
        <v>8.8369800000000005</v>
      </c>
    </row>
    <row r="338" spans="2:40" x14ac:dyDescent="0.35">
      <c r="B338" s="1">
        <v>467</v>
      </c>
      <c r="C338" s="1">
        <v>-0.39237</v>
      </c>
      <c r="E338" s="1">
        <v>-0.10647</v>
      </c>
      <c r="G338" s="1">
        <v>-0.39744000000000002</v>
      </c>
      <c r="J338" s="1">
        <v>467</v>
      </c>
      <c r="K338" s="1">
        <v>4.1407400000000001</v>
      </c>
      <c r="L338" s="1">
        <v>-1.7701100000000001</v>
      </c>
      <c r="M338" s="1">
        <v>6.0576400000000001</v>
      </c>
      <c r="N338" s="1">
        <v>-0.95565</v>
      </c>
      <c r="O338" s="1">
        <v>6.1954000000000002</v>
      </c>
      <c r="P338" s="1">
        <v>-0.41293000000000002</v>
      </c>
      <c r="R338" s="1">
        <v>467</v>
      </c>
      <c r="S338" s="1">
        <v>4.8600199999999996</v>
      </c>
      <c r="T338" s="1">
        <v>3.2105700000000001</v>
      </c>
      <c r="U338" s="1">
        <v>6.7641600000000004</v>
      </c>
      <c r="V338" s="1">
        <v>5.65015</v>
      </c>
      <c r="W338" s="1">
        <v>4.1526500000000004</v>
      </c>
      <c r="X338" s="1">
        <v>6.9644700000000004</v>
      </c>
      <c r="Z338" s="1">
        <v>467</v>
      </c>
      <c r="AA338" s="1">
        <v>9.4031400000000005</v>
      </c>
      <c r="AB338" s="1">
        <v>3.8380299999999998</v>
      </c>
      <c r="AC338" s="1">
        <v>9.6978399999999993</v>
      </c>
      <c r="AD338" s="1">
        <v>6.39771</v>
      </c>
      <c r="AE338" s="1">
        <v>9.8310099999999991</v>
      </c>
      <c r="AF338" s="1">
        <v>11.01632</v>
      </c>
      <c r="AH338" s="1">
        <v>467</v>
      </c>
      <c r="AI338" s="1">
        <v>14.919230000000001</v>
      </c>
      <c r="AJ338" s="1">
        <v>9.0254999999999992</v>
      </c>
      <c r="AK338" s="1">
        <v>14.443110000000001</v>
      </c>
      <c r="AL338" s="1">
        <v>12.411099999999999</v>
      </c>
      <c r="AM338" s="1">
        <v>14.55733</v>
      </c>
      <c r="AN338" s="1">
        <v>9.07193</v>
      </c>
    </row>
    <row r="339" spans="2:40" x14ac:dyDescent="0.35">
      <c r="B339" s="1">
        <v>466</v>
      </c>
      <c r="C339" s="1">
        <v>-0.39154</v>
      </c>
      <c r="E339" s="1">
        <v>-0.12209</v>
      </c>
      <c r="G339" s="1">
        <v>-0.37278</v>
      </c>
      <c r="J339" s="1">
        <v>466</v>
      </c>
      <c r="K339" s="1">
        <v>4.1854199999999997</v>
      </c>
      <c r="L339" s="1">
        <v>-1.3924300000000001</v>
      </c>
      <c r="M339" s="1">
        <v>6.0532199999999996</v>
      </c>
      <c r="N339" s="1">
        <v>-0.47270000000000001</v>
      </c>
      <c r="O339" s="1">
        <v>6.2271900000000002</v>
      </c>
      <c r="P339" s="1">
        <v>-0.39029000000000003</v>
      </c>
      <c r="R339" s="1">
        <v>466</v>
      </c>
      <c r="S339" s="1">
        <v>4.9084399999999997</v>
      </c>
      <c r="T339" s="1">
        <v>2.68371</v>
      </c>
      <c r="U339" s="1">
        <v>6.7753699999999997</v>
      </c>
      <c r="V339" s="1">
        <v>5.4474600000000004</v>
      </c>
      <c r="W339" s="1">
        <v>4.1523199999999996</v>
      </c>
      <c r="X339" s="1">
        <v>7.5287300000000004</v>
      </c>
      <c r="Z339" s="1">
        <v>466</v>
      </c>
      <c r="AA339" s="1">
        <v>9.4001900000000003</v>
      </c>
      <c r="AB339" s="1">
        <v>3.1249500000000001</v>
      </c>
      <c r="AC339" s="1">
        <v>9.7012099999999997</v>
      </c>
      <c r="AD339" s="1">
        <v>6.2748799999999996</v>
      </c>
      <c r="AE339" s="1">
        <v>9.8482199999999995</v>
      </c>
      <c r="AF339" s="1">
        <v>9.2674400000000006</v>
      </c>
      <c r="AH339" s="1">
        <v>466</v>
      </c>
      <c r="AI339" s="1">
        <v>14.910539999999999</v>
      </c>
      <c r="AJ339" s="1">
        <v>9.4202399999999997</v>
      </c>
      <c r="AK339" s="1">
        <v>14.423170000000001</v>
      </c>
      <c r="AL339" s="1">
        <v>12.51498</v>
      </c>
      <c r="AM339" s="1">
        <v>14.535</v>
      </c>
      <c r="AN339" s="1">
        <v>9.58582</v>
      </c>
    </row>
    <row r="340" spans="2:40" x14ac:dyDescent="0.35">
      <c r="B340" s="1">
        <v>465</v>
      </c>
      <c r="C340" s="1">
        <v>-0.39450000000000002</v>
      </c>
      <c r="E340" s="1">
        <v>-0.13033</v>
      </c>
      <c r="G340" s="1">
        <v>-0.39467000000000002</v>
      </c>
      <c r="J340" s="1">
        <v>465</v>
      </c>
      <c r="K340" s="1">
        <v>4.1705199999999998</v>
      </c>
      <c r="L340" s="1">
        <v>-1.1394500000000001</v>
      </c>
      <c r="M340" s="1">
        <v>6.0541099999999997</v>
      </c>
      <c r="N340" s="1">
        <v>-0.51127999999999996</v>
      </c>
      <c r="O340" s="1">
        <v>6.2003000000000004</v>
      </c>
      <c r="P340" s="1">
        <v>-0.54857</v>
      </c>
      <c r="R340" s="1">
        <v>465</v>
      </c>
      <c r="S340" s="1">
        <v>4.8301299999999996</v>
      </c>
      <c r="T340" s="1">
        <v>1.9976400000000001</v>
      </c>
      <c r="U340" s="1">
        <v>6.7773099999999999</v>
      </c>
      <c r="V340" s="1">
        <v>5.2587599999999997</v>
      </c>
      <c r="W340" s="1">
        <v>4.12859</v>
      </c>
      <c r="X340" s="1">
        <v>7.1102999999999996</v>
      </c>
      <c r="Z340" s="1">
        <v>465</v>
      </c>
      <c r="AA340" s="1">
        <v>9.3940199999999994</v>
      </c>
      <c r="AB340" s="1">
        <v>3.3188</v>
      </c>
      <c r="AC340" s="1">
        <v>9.6572600000000008</v>
      </c>
      <c r="AD340" s="1">
        <v>6.1317199999999996</v>
      </c>
      <c r="AE340" s="1">
        <v>9.7529599999999999</v>
      </c>
      <c r="AF340" s="1">
        <v>8.9351500000000001</v>
      </c>
      <c r="AH340" s="1">
        <v>465</v>
      </c>
      <c r="AI340" s="1">
        <v>14.865220000000001</v>
      </c>
      <c r="AJ340" s="1">
        <v>9.4141899999999996</v>
      </c>
      <c r="AK340" s="1">
        <v>14.34812</v>
      </c>
      <c r="AL340" s="1">
        <v>11.629060000000001</v>
      </c>
      <c r="AM340" s="1">
        <v>14.445930000000001</v>
      </c>
      <c r="AN340" s="1">
        <v>9.0182599999999997</v>
      </c>
    </row>
    <row r="341" spans="2:40" x14ac:dyDescent="0.35">
      <c r="B341" s="1">
        <v>464</v>
      </c>
      <c r="C341" s="1">
        <v>-0.42412</v>
      </c>
      <c r="E341" s="1">
        <v>-0.14939</v>
      </c>
      <c r="G341" s="1">
        <v>-0.40531</v>
      </c>
      <c r="J341" s="1">
        <v>464</v>
      </c>
      <c r="K341" s="1">
        <v>4.1795999999999998</v>
      </c>
      <c r="L341" s="1">
        <v>-1.2313099999999999</v>
      </c>
      <c r="M341" s="1">
        <v>6.0605599999999997</v>
      </c>
      <c r="N341" s="1">
        <v>-0.99858999999999998</v>
      </c>
      <c r="O341" s="1">
        <v>6.19902</v>
      </c>
      <c r="P341" s="1">
        <v>-0.72977999999999998</v>
      </c>
      <c r="R341" s="1">
        <v>464</v>
      </c>
      <c r="S341" s="1">
        <v>4.8288399999999996</v>
      </c>
      <c r="T341" s="1">
        <v>1.87049</v>
      </c>
      <c r="U341" s="1">
        <v>6.7198099999999998</v>
      </c>
      <c r="V341" s="1">
        <v>4.7694400000000003</v>
      </c>
      <c r="W341" s="1">
        <v>4.0617900000000002</v>
      </c>
      <c r="X341" s="1">
        <v>7.4801799999999998</v>
      </c>
      <c r="Z341" s="1">
        <v>464</v>
      </c>
      <c r="AA341" s="1">
        <v>9.3863699999999994</v>
      </c>
      <c r="AB341" s="1">
        <v>3.2689699999999999</v>
      </c>
      <c r="AC341" s="1">
        <v>9.6613399999999992</v>
      </c>
      <c r="AD341" s="1">
        <v>6.1733399999999996</v>
      </c>
      <c r="AE341" s="1">
        <v>9.7392099999999999</v>
      </c>
      <c r="AF341" s="1">
        <v>9.71617</v>
      </c>
      <c r="AH341" s="1">
        <v>464</v>
      </c>
      <c r="AI341" s="1">
        <v>14.892160000000001</v>
      </c>
      <c r="AJ341" s="1">
        <v>9.8241200000000006</v>
      </c>
      <c r="AK341" s="1">
        <v>14.27474</v>
      </c>
      <c r="AL341" s="1">
        <v>11.40551</v>
      </c>
      <c r="AM341" s="1">
        <v>14.445830000000001</v>
      </c>
      <c r="AN341" s="1">
        <v>9.0244900000000001</v>
      </c>
    </row>
    <row r="342" spans="2:40" x14ac:dyDescent="0.35">
      <c r="B342" s="1">
        <v>463</v>
      </c>
      <c r="C342" s="1">
        <v>-0.39773999999999998</v>
      </c>
      <c r="E342" s="1">
        <v>-0.12039999999999999</v>
      </c>
      <c r="G342" s="1">
        <v>-0.38990999999999998</v>
      </c>
      <c r="J342" s="1">
        <v>463</v>
      </c>
      <c r="K342" s="1">
        <v>4.1738299999999997</v>
      </c>
      <c r="L342" s="1">
        <v>-1.0359999999999999E-2</v>
      </c>
      <c r="M342" s="1">
        <v>6.0461200000000002</v>
      </c>
      <c r="N342" s="1">
        <v>-0.56472</v>
      </c>
      <c r="O342" s="1">
        <v>6.2117399999999998</v>
      </c>
      <c r="P342" s="1">
        <v>-0.32045000000000001</v>
      </c>
      <c r="R342" s="1">
        <v>463</v>
      </c>
      <c r="S342" s="1">
        <v>4.8480400000000001</v>
      </c>
      <c r="T342" s="1">
        <v>2.0343100000000001</v>
      </c>
      <c r="U342" s="1">
        <v>6.6767200000000004</v>
      </c>
      <c r="V342" s="1">
        <v>3.97479</v>
      </c>
      <c r="W342" s="1">
        <v>4.0410000000000004</v>
      </c>
      <c r="X342" s="1">
        <v>7.4234299999999998</v>
      </c>
      <c r="Z342" s="1">
        <v>463</v>
      </c>
      <c r="AA342" s="1">
        <v>9.3762299999999996</v>
      </c>
      <c r="AB342" s="1">
        <v>3.3336199999999998</v>
      </c>
      <c r="AC342" s="1">
        <v>9.6468000000000007</v>
      </c>
      <c r="AD342" s="1">
        <v>6.37744</v>
      </c>
      <c r="AE342" s="1">
        <v>9.7784800000000001</v>
      </c>
      <c r="AF342" s="1">
        <v>9.2455599999999993</v>
      </c>
      <c r="AH342" s="1">
        <v>463</v>
      </c>
      <c r="AI342" s="1">
        <v>14.88819</v>
      </c>
      <c r="AJ342" s="1">
        <v>9.6459299999999999</v>
      </c>
      <c r="AK342" s="1">
        <v>14.292590000000001</v>
      </c>
      <c r="AL342" s="1">
        <v>11.28875</v>
      </c>
      <c r="AM342" s="1">
        <v>14.447319999999999</v>
      </c>
      <c r="AN342" s="1">
        <v>8.5144699999999993</v>
      </c>
    </row>
    <row r="343" spans="2:40" x14ac:dyDescent="0.35">
      <c r="B343" s="1">
        <v>462</v>
      </c>
      <c r="C343" s="1">
        <v>-0.35893000000000003</v>
      </c>
      <c r="E343" s="1">
        <v>-0.13020999999999999</v>
      </c>
      <c r="G343" s="1">
        <v>-0.39473999999999998</v>
      </c>
      <c r="J343" s="1">
        <v>462</v>
      </c>
      <c r="K343" s="1">
        <v>4.19977</v>
      </c>
      <c r="L343" s="1">
        <v>0.43834000000000001</v>
      </c>
      <c r="M343" s="1">
        <v>6.0503</v>
      </c>
      <c r="N343" s="1">
        <v>0.12461999999999999</v>
      </c>
      <c r="O343" s="1">
        <v>6.2097800000000003</v>
      </c>
      <c r="P343" s="1">
        <v>4.4690000000000001E-2</v>
      </c>
      <c r="R343" s="1">
        <v>462</v>
      </c>
      <c r="S343" s="1">
        <v>4.8542199999999998</v>
      </c>
      <c r="T343" s="1">
        <v>1.70502</v>
      </c>
      <c r="U343" s="1">
        <v>6.6907399999999999</v>
      </c>
      <c r="V343" s="1">
        <v>3.1259299999999999</v>
      </c>
      <c r="W343" s="1">
        <v>4.05105</v>
      </c>
      <c r="X343" s="1">
        <v>7.6387099999999997</v>
      </c>
      <c r="Z343" s="1">
        <v>462</v>
      </c>
      <c r="AA343" s="1">
        <v>9.4384599999999992</v>
      </c>
      <c r="AB343" s="1">
        <v>2.93594</v>
      </c>
      <c r="AC343" s="1">
        <v>9.6546699999999994</v>
      </c>
      <c r="AD343" s="1">
        <v>5.78667</v>
      </c>
      <c r="AE343" s="1">
        <v>9.7499800000000008</v>
      </c>
      <c r="AF343" s="1">
        <v>8.15489</v>
      </c>
      <c r="AH343" s="1">
        <v>462</v>
      </c>
      <c r="AI343" s="1">
        <v>14.936299999999999</v>
      </c>
      <c r="AJ343" s="1">
        <v>10.06015</v>
      </c>
      <c r="AK343" s="1">
        <v>14.325279999999999</v>
      </c>
      <c r="AL343" s="1">
        <v>11.563230000000001</v>
      </c>
      <c r="AM343" s="1">
        <v>14.493320000000001</v>
      </c>
      <c r="AN343" s="1">
        <v>8.4017999999999997</v>
      </c>
    </row>
    <row r="344" spans="2:40" x14ac:dyDescent="0.35">
      <c r="B344" s="1">
        <v>461</v>
      </c>
      <c r="C344" s="1">
        <v>-0.37367</v>
      </c>
      <c r="E344" s="1">
        <v>-0.15246999999999999</v>
      </c>
      <c r="G344" s="1">
        <v>-0.40003</v>
      </c>
      <c r="J344" s="1">
        <v>461</v>
      </c>
      <c r="K344" s="1">
        <v>4.2154400000000001</v>
      </c>
      <c r="L344" s="1">
        <v>0.41694999999999999</v>
      </c>
      <c r="M344" s="1">
        <v>6.0423499999999999</v>
      </c>
      <c r="N344" s="1">
        <v>-0.19686000000000001</v>
      </c>
      <c r="O344" s="1">
        <v>6.2045399999999997</v>
      </c>
      <c r="P344" s="1">
        <v>0.21571000000000001</v>
      </c>
      <c r="R344" s="1">
        <v>461</v>
      </c>
      <c r="S344" s="1">
        <v>4.8241500000000004</v>
      </c>
      <c r="T344" s="1">
        <v>2.0952500000000001</v>
      </c>
      <c r="U344" s="1">
        <v>6.6866599999999998</v>
      </c>
      <c r="V344" s="1">
        <v>2.3251400000000002</v>
      </c>
      <c r="W344" s="1">
        <v>4.0530600000000003</v>
      </c>
      <c r="X344" s="1">
        <v>7.9415699999999996</v>
      </c>
      <c r="Z344" s="1">
        <v>461</v>
      </c>
      <c r="AA344" s="1">
        <v>9.4686900000000005</v>
      </c>
      <c r="AB344" s="1">
        <v>3.2040099999999998</v>
      </c>
      <c r="AC344" s="1">
        <v>9.6183200000000006</v>
      </c>
      <c r="AD344" s="1">
        <v>5.84992</v>
      </c>
      <c r="AE344" s="1">
        <v>9.7410800000000002</v>
      </c>
      <c r="AF344" s="1">
        <v>9.0758500000000009</v>
      </c>
      <c r="AH344" s="1">
        <v>461</v>
      </c>
      <c r="AI344" s="1">
        <v>14.947609999999999</v>
      </c>
      <c r="AJ344" s="1">
        <v>10.67333</v>
      </c>
      <c r="AK344" s="1">
        <v>14.312950000000001</v>
      </c>
      <c r="AL344" s="1">
        <v>12.18674</v>
      </c>
      <c r="AM344" s="1">
        <v>14.48081</v>
      </c>
      <c r="AN344" s="1">
        <v>9.2323400000000007</v>
      </c>
    </row>
    <row r="345" spans="2:40" x14ac:dyDescent="0.35">
      <c r="B345" s="1">
        <v>460</v>
      </c>
      <c r="C345" s="1">
        <v>-0.38935999999999998</v>
      </c>
      <c r="E345" s="1">
        <v>-0.12669</v>
      </c>
      <c r="G345" s="1">
        <v>-0.39695999999999998</v>
      </c>
      <c r="J345" s="1">
        <v>460</v>
      </c>
      <c r="K345" s="1">
        <v>4.2065099999999997</v>
      </c>
      <c r="L345" s="1">
        <v>-0.39023000000000002</v>
      </c>
      <c r="M345" s="1">
        <v>6.0788500000000001</v>
      </c>
      <c r="N345" s="1">
        <v>-0.28633999999999998</v>
      </c>
      <c r="O345" s="1">
        <v>6.23787</v>
      </c>
      <c r="P345" s="1">
        <v>0.34972999999999999</v>
      </c>
      <c r="R345" s="1">
        <v>460</v>
      </c>
      <c r="S345" s="1">
        <v>4.8283300000000002</v>
      </c>
      <c r="T345" s="1">
        <v>2.4680599999999999</v>
      </c>
      <c r="U345" s="1">
        <v>6.6757499999999999</v>
      </c>
      <c r="V345" s="1">
        <v>1.99322</v>
      </c>
      <c r="W345" s="1">
        <v>4.0724999999999998</v>
      </c>
      <c r="X345" s="1">
        <v>7.6168500000000003</v>
      </c>
      <c r="Z345" s="1">
        <v>460</v>
      </c>
      <c r="AA345" s="1">
        <v>9.5073500000000006</v>
      </c>
      <c r="AB345" s="1">
        <v>4.1819300000000004</v>
      </c>
      <c r="AC345" s="1">
        <v>9.6225799999999992</v>
      </c>
      <c r="AD345" s="1">
        <v>6.1231799999999996</v>
      </c>
      <c r="AE345" s="1">
        <v>9.7495899999999995</v>
      </c>
      <c r="AF345" s="1">
        <v>10.385999999999999</v>
      </c>
      <c r="AH345" s="1">
        <v>460</v>
      </c>
      <c r="AI345" s="1">
        <v>14.951589999999999</v>
      </c>
      <c r="AJ345" s="1">
        <v>10.70308</v>
      </c>
      <c r="AK345" s="1">
        <v>14.348599999999999</v>
      </c>
      <c r="AL345" s="1">
        <v>12.705690000000001</v>
      </c>
      <c r="AM345" s="1">
        <v>14.51144</v>
      </c>
      <c r="AN345" s="1">
        <v>8.6541700000000006</v>
      </c>
    </row>
    <row r="346" spans="2:40" x14ac:dyDescent="0.35">
      <c r="B346" s="1">
        <v>459</v>
      </c>
      <c r="C346" s="1">
        <v>-0.36173</v>
      </c>
      <c r="E346" s="1">
        <v>-0.13958999999999999</v>
      </c>
      <c r="G346" s="1">
        <v>-0.37342999999999998</v>
      </c>
      <c r="J346" s="1">
        <v>459</v>
      </c>
      <c r="K346" s="1">
        <v>4.2310400000000001</v>
      </c>
      <c r="L346" s="1">
        <v>-0.79278000000000004</v>
      </c>
      <c r="M346" s="1">
        <v>6.0781599999999996</v>
      </c>
      <c r="N346" s="1">
        <v>-0.21274999999999999</v>
      </c>
      <c r="O346" s="1">
        <v>6.2749699999999997</v>
      </c>
      <c r="P346" s="1">
        <v>0.72550000000000003</v>
      </c>
      <c r="R346" s="1">
        <v>459</v>
      </c>
      <c r="S346" s="1">
        <v>4.8623700000000003</v>
      </c>
      <c r="T346" s="1">
        <v>1.97438</v>
      </c>
      <c r="U346" s="1">
        <v>6.71061</v>
      </c>
      <c r="V346" s="1">
        <v>2.2280799999999998</v>
      </c>
      <c r="W346" s="1">
        <v>4.08209</v>
      </c>
      <c r="X346" s="1">
        <v>7.89703</v>
      </c>
      <c r="Z346" s="1">
        <v>459</v>
      </c>
      <c r="AA346" s="1">
        <v>9.5249299999999995</v>
      </c>
      <c r="AB346" s="1">
        <v>4.3028500000000003</v>
      </c>
      <c r="AC346" s="1">
        <v>9.6563400000000001</v>
      </c>
      <c r="AD346" s="1">
        <v>5.5002899999999997</v>
      </c>
      <c r="AE346" s="1">
        <v>9.8211999999999993</v>
      </c>
      <c r="AF346" s="1">
        <v>11.218400000000001</v>
      </c>
      <c r="AH346" s="1">
        <v>459</v>
      </c>
      <c r="AI346" s="1">
        <v>15.0662</v>
      </c>
      <c r="AJ346" s="1">
        <v>10.82329</v>
      </c>
      <c r="AK346" s="1">
        <v>14.406890000000001</v>
      </c>
      <c r="AL346" s="1">
        <v>12.567629999999999</v>
      </c>
      <c r="AM346" s="1">
        <v>14.58606</v>
      </c>
      <c r="AN346" s="1">
        <v>7.69916</v>
      </c>
    </row>
    <row r="347" spans="2:40" x14ac:dyDescent="0.35">
      <c r="B347" s="1">
        <v>458</v>
      </c>
      <c r="C347" s="1">
        <v>-0.40928999999999999</v>
      </c>
      <c r="E347" s="1">
        <v>-0.17799999999999999</v>
      </c>
      <c r="G347" s="1">
        <v>-0.41258</v>
      </c>
      <c r="J347" s="1">
        <v>458</v>
      </c>
      <c r="K347" s="1">
        <v>4.2173299999999996</v>
      </c>
      <c r="L347" s="1">
        <v>-0.57335000000000003</v>
      </c>
      <c r="M347" s="1">
        <v>6.0946400000000001</v>
      </c>
      <c r="N347" s="1">
        <v>-0.40014</v>
      </c>
      <c r="O347" s="1">
        <v>6.2508999999999997</v>
      </c>
      <c r="P347" s="1">
        <v>0.67976000000000003</v>
      </c>
      <c r="R347" s="1">
        <v>458</v>
      </c>
      <c r="S347" s="1">
        <v>4.8295300000000001</v>
      </c>
      <c r="T347" s="1">
        <v>2.0930399999999998</v>
      </c>
      <c r="U347" s="1">
        <v>6.7045399999999997</v>
      </c>
      <c r="V347" s="1">
        <v>2.3896000000000002</v>
      </c>
      <c r="W347" s="1">
        <v>4.0225200000000001</v>
      </c>
      <c r="X347" s="1">
        <v>7.7846000000000002</v>
      </c>
      <c r="Z347" s="1">
        <v>458</v>
      </c>
      <c r="AA347" s="1">
        <v>9.5479900000000004</v>
      </c>
      <c r="AB347" s="1">
        <v>3.9544199999999998</v>
      </c>
      <c r="AC347" s="1">
        <v>9.6659500000000005</v>
      </c>
      <c r="AD347" s="1">
        <v>5.2939699999999998</v>
      </c>
      <c r="AE347" s="1">
        <v>9.8401200000000006</v>
      </c>
      <c r="AF347" s="1">
        <v>10.54571</v>
      </c>
      <c r="AH347" s="1">
        <v>458</v>
      </c>
      <c r="AI347" s="1">
        <v>15.15396</v>
      </c>
      <c r="AJ347" s="1">
        <v>10.804830000000001</v>
      </c>
      <c r="AK347" s="1">
        <v>14.43769</v>
      </c>
      <c r="AL347" s="1">
        <v>12.312060000000001</v>
      </c>
      <c r="AM347" s="1">
        <v>14.64039</v>
      </c>
      <c r="AN347" s="1">
        <v>7.3895299999999997</v>
      </c>
    </row>
    <row r="348" spans="2:40" x14ac:dyDescent="0.35">
      <c r="B348" s="1">
        <v>457</v>
      </c>
      <c r="C348" s="1">
        <v>-0.42785000000000001</v>
      </c>
      <c r="E348" s="1">
        <v>-0.15981999999999999</v>
      </c>
      <c r="G348" s="1">
        <v>-0.43214999999999998</v>
      </c>
      <c r="J348" s="1">
        <v>457</v>
      </c>
      <c r="K348" s="1">
        <v>4.2473400000000003</v>
      </c>
      <c r="L348" s="1">
        <v>-0.70909999999999995</v>
      </c>
      <c r="M348" s="1">
        <v>6.1403400000000001</v>
      </c>
      <c r="N348" s="1">
        <v>-8.8590000000000002E-2</v>
      </c>
      <c r="O348" s="1">
        <v>6.2948500000000003</v>
      </c>
      <c r="P348" s="1">
        <v>1.1347700000000001</v>
      </c>
      <c r="R348" s="1">
        <v>457</v>
      </c>
      <c r="S348" s="1">
        <v>4.84809</v>
      </c>
      <c r="T348" s="1">
        <v>1.2194</v>
      </c>
      <c r="U348" s="1">
        <v>6.6792899999999999</v>
      </c>
      <c r="V348" s="1">
        <v>2.5763199999999999</v>
      </c>
      <c r="W348" s="1">
        <v>4.0532300000000001</v>
      </c>
      <c r="X348" s="1">
        <v>7.1664199999999996</v>
      </c>
      <c r="Z348" s="1">
        <v>457</v>
      </c>
      <c r="AA348" s="1">
        <v>9.61219</v>
      </c>
      <c r="AB348" s="1">
        <v>4.3331499999999998</v>
      </c>
      <c r="AC348" s="1">
        <v>9.68797</v>
      </c>
      <c r="AD348" s="1">
        <v>5.9256099999999998</v>
      </c>
      <c r="AE348" s="1">
        <v>9.8900100000000002</v>
      </c>
      <c r="AF348" s="1">
        <v>10.16024</v>
      </c>
      <c r="AH348" s="1">
        <v>457</v>
      </c>
      <c r="AI348" s="1">
        <v>15.246259999999999</v>
      </c>
      <c r="AJ348" s="1">
        <v>10.03899</v>
      </c>
      <c r="AK348" s="1">
        <v>14.463179999999999</v>
      </c>
      <c r="AL348" s="1">
        <v>11.30193</v>
      </c>
      <c r="AM348" s="1">
        <v>14.713789999999999</v>
      </c>
      <c r="AN348" s="1">
        <v>6.9997999999999996</v>
      </c>
    </row>
    <row r="349" spans="2:40" x14ac:dyDescent="0.35">
      <c r="B349" s="1">
        <v>456</v>
      </c>
      <c r="C349" s="1">
        <v>-0.41</v>
      </c>
      <c r="E349" s="1">
        <v>-0.12350999999999999</v>
      </c>
      <c r="G349" s="1">
        <v>-0.35217999999999999</v>
      </c>
      <c r="J349" s="1">
        <v>456</v>
      </c>
      <c r="K349" s="1">
        <v>4.2455299999999996</v>
      </c>
      <c r="L349" s="1">
        <v>-1.58087</v>
      </c>
      <c r="M349" s="1">
        <v>6.1330799999999996</v>
      </c>
      <c r="N349" s="1">
        <v>-0.35583999999999999</v>
      </c>
      <c r="O349" s="1">
        <v>6.3118999999999996</v>
      </c>
      <c r="P349" s="1">
        <v>1.14452</v>
      </c>
      <c r="R349" s="1">
        <v>456</v>
      </c>
      <c r="S349" s="1">
        <v>4.8219799999999999</v>
      </c>
      <c r="T349" s="1">
        <v>0.97407999999999995</v>
      </c>
      <c r="U349" s="1">
        <v>6.6876899999999999</v>
      </c>
      <c r="V349" s="1">
        <v>2.6027800000000001</v>
      </c>
      <c r="W349" s="1">
        <v>4.0354099999999997</v>
      </c>
      <c r="X349" s="1">
        <v>6.8336699999999997</v>
      </c>
      <c r="Z349" s="1">
        <v>456</v>
      </c>
      <c r="AA349" s="1">
        <v>9.6806099999999997</v>
      </c>
      <c r="AB349" s="1">
        <v>3.73699</v>
      </c>
      <c r="AC349" s="1">
        <v>9.7282200000000003</v>
      </c>
      <c r="AD349" s="1">
        <v>5.6186100000000003</v>
      </c>
      <c r="AE349" s="1">
        <v>9.9769900000000007</v>
      </c>
      <c r="AF349" s="1">
        <v>10.107379999999999</v>
      </c>
      <c r="AH349" s="1">
        <v>456</v>
      </c>
      <c r="AI349" s="1">
        <v>15.316319999999999</v>
      </c>
      <c r="AJ349" s="1">
        <v>9.4738600000000002</v>
      </c>
      <c r="AK349" s="1">
        <v>14.604839999999999</v>
      </c>
      <c r="AL349" s="1">
        <v>10.6721</v>
      </c>
      <c r="AM349" s="1">
        <v>14.79697</v>
      </c>
      <c r="AN349" s="1">
        <v>8.1565999999999992</v>
      </c>
    </row>
    <row r="350" spans="2:40" x14ac:dyDescent="0.35">
      <c r="B350" s="1">
        <v>455</v>
      </c>
      <c r="C350" s="1">
        <v>-0.43440000000000001</v>
      </c>
      <c r="E350" s="1">
        <v>-0.20083999999999999</v>
      </c>
      <c r="G350" s="1">
        <v>-0.41776999999999997</v>
      </c>
      <c r="J350" s="1">
        <v>455</v>
      </c>
      <c r="K350" s="1">
        <v>4.2371699999999999</v>
      </c>
      <c r="L350" s="1">
        <v>-2.59328</v>
      </c>
      <c r="M350" s="1">
        <v>6.0998900000000003</v>
      </c>
      <c r="N350" s="1">
        <v>-0.32823000000000002</v>
      </c>
      <c r="O350" s="1">
        <v>6.2710600000000003</v>
      </c>
      <c r="P350" s="1">
        <v>0.90542999999999996</v>
      </c>
      <c r="R350" s="1">
        <v>455</v>
      </c>
      <c r="S350" s="1">
        <v>4.7964599999999997</v>
      </c>
      <c r="T350" s="1">
        <v>0.81752000000000002</v>
      </c>
      <c r="U350" s="1">
        <v>6.6670600000000002</v>
      </c>
      <c r="V350" s="1">
        <v>2.7184400000000002</v>
      </c>
      <c r="W350" s="1">
        <v>4.0095900000000002</v>
      </c>
      <c r="X350" s="1">
        <v>6.2045199999999996</v>
      </c>
      <c r="Z350" s="1">
        <v>455</v>
      </c>
      <c r="AA350" s="1">
        <v>9.6889699999999994</v>
      </c>
      <c r="AB350" s="1">
        <v>3.4816099999999999</v>
      </c>
      <c r="AC350" s="1">
        <v>9.7103699999999993</v>
      </c>
      <c r="AD350" s="1">
        <v>4.9730699999999999</v>
      </c>
      <c r="AE350" s="1">
        <v>9.9667600000000007</v>
      </c>
      <c r="AF350" s="1">
        <v>8.9036899999999992</v>
      </c>
      <c r="AH350" s="1">
        <v>455</v>
      </c>
      <c r="AI350" s="1">
        <v>15.381069999999999</v>
      </c>
      <c r="AJ350" s="1">
        <v>8.7024500000000007</v>
      </c>
      <c r="AK350" s="1">
        <v>14.63208</v>
      </c>
      <c r="AL350" s="1">
        <v>10.02744</v>
      </c>
      <c r="AM350" s="1">
        <v>14.86013</v>
      </c>
      <c r="AN350" s="1">
        <v>7.4109100000000003</v>
      </c>
    </row>
    <row r="351" spans="2:40" x14ac:dyDescent="0.35">
      <c r="B351" s="1">
        <v>454</v>
      </c>
      <c r="C351" s="1">
        <v>-0.40440999999999999</v>
      </c>
      <c r="E351" s="1">
        <v>-0.17571999999999999</v>
      </c>
      <c r="G351" s="1">
        <v>-0.42393999999999998</v>
      </c>
      <c r="J351" s="1">
        <v>454</v>
      </c>
      <c r="K351" s="1">
        <v>4.3088899999999999</v>
      </c>
      <c r="L351" s="1">
        <v>-2.5175200000000002</v>
      </c>
      <c r="M351" s="1">
        <v>6.1540800000000004</v>
      </c>
      <c r="N351" s="1">
        <v>-0.42562</v>
      </c>
      <c r="O351" s="1">
        <v>6.3539500000000002</v>
      </c>
      <c r="P351" s="1">
        <v>1.2425299999999999</v>
      </c>
      <c r="R351" s="1">
        <v>454</v>
      </c>
      <c r="S351" s="1">
        <v>4.7979900000000004</v>
      </c>
      <c r="T351" s="1">
        <v>0.27453</v>
      </c>
      <c r="U351" s="1">
        <v>6.7063699999999997</v>
      </c>
      <c r="V351" s="1">
        <v>2.7943099999999998</v>
      </c>
      <c r="W351" s="1">
        <v>4.0240499999999999</v>
      </c>
      <c r="X351" s="1">
        <v>6.3631099999999998</v>
      </c>
      <c r="Z351" s="1">
        <v>454</v>
      </c>
      <c r="AA351" s="1">
        <v>9.77285</v>
      </c>
      <c r="AB351" s="1">
        <v>2.9909699999999999</v>
      </c>
      <c r="AC351" s="1">
        <v>9.7460799999999992</v>
      </c>
      <c r="AD351" s="1">
        <v>5.3289799999999996</v>
      </c>
      <c r="AE351" s="1">
        <v>10.02811</v>
      </c>
      <c r="AF351" s="1">
        <v>7.0268100000000002</v>
      </c>
      <c r="AH351" s="1">
        <v>454</v>
      </c>
      <c r="AI351" s="1">
        <v>15.520049999999999</v>
      </c>
      <c r="AJ351" s="1">
        <v>8.2291899999999991</v>
      </c>
      <c r="AK351" s="1">
        <v>14.77948</v>
      </c>
      <c r="AL351" s="1">
        <v>10.02514</v>
      </c>
      <c r="AM351" s="1">
        <v>14.98049</v>
      </c>
      <c r="AN351" s="1">
        <v>7.3125600000000004</v>
      </c>
    </row>
    <row r="352" spans="2:40" x14ac:dyDescent="0.35">
      <c r="B352" s="1">
        <v>453</v>
      </c>
      <c r="C352" s="1">
        <v>-0.44328000000000001</v>
      </c>
      <c r="E352" s="1">
        <v>-0.16979</v>
      </c>
      <c r="G352" s="1">
        <v>-0.44147999999999998</v>
      </c>
      <c r="J352" s="1">
        <v>453</v>
      </c>
      <c r="K352" s="1">
        <v>4.2995200000000002</v>
      </c>
      <c r="L352" s="1">
        <v>-2.1436199999999999</v>
      </c>
      <c r="M352" s="1">
        <v>6.1698899999999997</v>
      </c>
      <c r="N352" s="1">
        <v>-0.90927999999999998</v>
      </c>
      <c r="O352" s="1">
        <v>6.3510200000000001</v>
      </c>
      <c r="P352" s="1">
        <v>0.65488999999999997</v>
      </c>
      <c r="R352" s="1">
        <v>453</v>
      </c>
      <c r="S352" s="1">
        <v>4.8350799999999996</v>
      </c>
      <c r="T352" s="1">
        <v>-4.9399999999999999E-3</v>
      </c>
      <c r="U352" s="1">
        <v>6.6698199999999996</v>
      </c>
      <c r="V352" s="1">
        <v>2.19659</v>
      </c>
      <c r="W352" s="1">
        <v>4.0039999999999996</v>
      </c>
      <c r="X352" s="1">
        <v>5.4482100000000004</v>
      </c>
      <c r="Z352" s="1">
        <v>453</v>
      </c>
      <c r="AA352" s="1">
        <v>9.8106200000000001</v>
      </c>
      <c r="AB352" s="1">
        <v>1.8800300000000001</v>
      </c>
      <c r="AC352" s="1">
        <v>9.7435700000000001</v>
      </c>
      <c r="AD352" s="1">
        <v>5.3753099999999998</v>
      </c>
      <c r="AE352" s="1">
        <v>10.07475</v>
      </c>
      <c r="AF352" s="1">
        <v>6.9713399999999996</v>
      </c>
      <c r="AH352" s="1">
        <v>453</v>
      </c>
      <c r="AI352" s="1">
        <v>15.57414</v>
      </c>
      <c r="AJ352" s="1">
        <v>7.69597</v>
      </c>
      <c r="AK352" s="1">
        <v>14.84352</v>
      </c>
      <c r="AL352" s="1">
        <v>9.3930699999999998</v>
      </c>
      <c r="AM352" s="1">
        <v>15.06316</v>
      </c>
      <c r="AN352" s="1">
        <v>7.9508000000000001</v>
      </c>
    </row>
    <row r="353" spans="2:40" x14ac:dyDescent="0.35">
      <c r="B353" s="1">
        <v>452</v>
      </c>
      <c r="C353" s="1">
        <v>-0.46392</v>
      </c>
      <c r="E353" s="1">
        <v>-0.18609000000000001</v>
      </c>
      <c r="G353" s="1">
        <v>-0.44895000000000002</v>
      </c>
      <c r="J353" s="1">
        <v>452</v>
      </c>
      <c r="K353" s="1">
        <v>4.30443</v>
      </c>
      <c r="L353" s="1">
        <v>-2.4535300000000002</v>
      </c>
      <c r="M353" s="1">
        <v>6.1748200000000004</v>
      </c>
      <c r="N353" s="1">
        <v>-0.72645999999999999</v>
      </c>
      <c r="O353" s="1">
        <v>6.3590200000000001</v>
      </c>
      <c r="P353" s="1">
        <v>0.20296</v>
      </c>
      <c r="R353" s="1">
        <v>452</v>
      </c>
      <c r="S353" s="1">
        <v>4.8513299999999999</v>
      </c>
      <c r="T353" s="1">
        <v>0.76651999999999998</v>
      </c>
      <c r="U353" s="1">
        <v>6.6728100000000001</v>
      </c>
      <c r="V353" s="1">
        <v>1.8641300000000001</v>
      </c>
      <c r="W353" s="1">
        <v>4.0131699999999997</v>
      </c>
      <c r="X353" s="1">
        <v>4.9115599999999997</v>
      </c>
      <c r="Z353" s="1">
        <v>452</v>
      </c>
      <c r="AA353" s="1">
        <v>9.89785</v>
      </c>
      <c r="AB353" s="1">
        <v>1.7080299999999999</v>
      </c>
      <c r="AC353" s="1">
        <v>9.8314400000000006</v>
      </c>
      <c r="AD353" s="1">
        <v>5.0870199999999999</v>
      </c>
      <c r="AE353" s="1">
        <v>10.11199</v>
      </c>
      <c r="AF353" s="1">
        <v>6.6616099999999996</v>
      </c>
      <c r="AH353" s="1">
        <v>452</v>
      </c>
      <c r="AI353" s="1">
        <v>15.716530000000001</v>
      </c>
      <c r="AJ353" s="1">
        <v>7.1360000000000001</v>
      </c>
      <c r="AK353" s="1">
        <v>14.96706</v>
      </c>
      <c r="AL353" s="1">
        <v>9.7678600000000007</v>
      </c>
      <c r="AM353" s="1">
        <v>15.21555</v>
      </c>
      <c r="AN353" s="1">
        <v>8.3119599999999991</v>
      </c>
    </row>
    <row r="354" spans="2:40" x14ac:dyDescent="0.35">
      <c r="B354" s="1">
        <v>451</v>
      </c>
      <c r="C354" s="1">
        <v>-0.46364</v>
      </c>
      <c r="E354" s="1">
        <v>-0.20884</v>
      </c>
      <c r="G354" s="1">
        <v>-0.42892999999999998</v>
      </c>
      <c r="J354" s="1">
        <v>451</v>
      </c>
      <c r="K354" s="1">
        <v>4.3160299999999996</v>
      </c>
      <c r="L354" s="1">
        <v>-2.8925000000000001</v>
      </c>
      <c r="M354" s="1">
        <v>6.1959499999999998</v>
      </c>
      <c r="N354" s="1">
        <v>-0.46521000000000001</v>
      </c>
      <c r="O354" s="1">
        <v>6.3560999999999996</v>
      </c>
      <c r="P354" s="1">
        <v>0.29942000000000002</v>
      </c>
      <c r="R354" s="1">
        <v>451</v>
      </c>
      <c r="S354" s="1">
        <v>4.8157899999999998</v>
      </c>
      <c r="T354" s="1">
        <v>0.85948000000000002</v>
      </c>
      <c r="U354" s="1">
        <v>6.6858500000000003</v>
      </c>
      <c r="V354" s="1">
        <v>0.48013</v>
      </c>
      <c r="W354" s="1">
        <v>3.9693900000000002</v>
      </c>
      <c r="X354" s="1">
        <v>4.7122400000000004</v>
      </c>
      <c r="Z354" s="1">
        <v>451</v>
      </c>
      <c r="AA354" s="1">
        <v>9.9357699999999998</v>
      </c>
      <c r="AB354" s="1">
        <v>0.63071999999999995</v>
      </c>
      <c r="AC354" s="1">
        <v>9.8656299999999995</v>
      </c>
      <c r="AD354" s="1">
        <v>4.2649699999999999</v>
      </c>
      <c r="AE354" s="1">
        <v>10.15535</v>
      </c>
      <c r="AF354" s="1">
        <v>6.0368300000000001</v>
      </c>
      <c r="AH354" s="1">
        <v>451</v>
      </c>
      <c r="AI354" s="1">
        <v>15.810040000000001</v>
      </c>
      <c r="AJ354" s="1">
        <v>6.8973100000000001</v>
      </c>
      <c r="AK354" s="1">
        <v>15.04697</v>
      </c>
      <c r="AL354" s="1">
        <v>10.04092</v>
      </c>
      <c r="AM354" s="1">
        <v>15.30176</v>
      </c>
      <c r="AN354" s="1">
        <v>8.4911899999999996</v>
      </c>
    </row>
    <row r="355" spans="2:40" x14ac:dyDescent="0.35">
      <c r="B355" s="1">
        <v>450</v>
      </c>
      <c r="C355" s="1">
        <v>-0.48232999999999998</v>
      </c>
      <c r="E355" s="1">
        <v>-0.21809999999999999</v>
      </c>
      <c r="G355" s="1">
        <v>-0.50388999999999995</v>
      </c>
      <c r="J355" s="1">
        <v>450</v>
      </c>
      <c r="K355" s="1">
        <v>4.3510600000000004</v>
      </c>
      <c r="L355" s="1">
        <v>-2.7118199999999999</v>
      </c>
      <c r="M355" s="1">
        <v>6.2272600000000002</v>
      </c>
      <c r="N355" s="1">
        <v>0.12508</v>
      </c>
      <c r="O355" s="1">
        <v>6.4266300000000003</v>
      </c>
      <c r="P355" s="1">
        <v>-0.21722</v>
      </c>
      <c r="R355" s="1">
        <v>450</v>
      </c>
      <c r="S355" s="1">
        <v>4.8899400000000002</v>
      </c>
      <c r="T355" s="1">
        <v>1.8083899999999999</v>
      </c>
      <c r="U355" s="1">
        <v>6.71244</v>
      </c>
      <c r="V355" s="1">
        <v>0.42514000000000002</v>
      </c>
      <c r="W355" s="1">
        <v>4.0243500000000001</v>
      </c>
      <c r="X355" s="1">
        <v>5.0032800000000002</v>
      </c>
      <c r="Z355" s="1">
        <v>450</v>
      </c>
      <c r="AA355" s="1">
        <v>10.031840000000001</v>
      </c>
      <c r="AB355" s="1">
        <v>5.4489999999999997E-2</v>
      </c>
      <c r="AC355" s="1">
        <v>9.9274400000000007</v>
      </c>
      <c r="AD355" s="1">
        <v>5.032</v>
      </c>
      <c r="AE355" s="1">
        <v>10.265459999999999</v>
      </c>
      <c r="AF355" s="1">
        <v>5.6693300000000004</v>
      </c>
      <c r="AH355" s="1">
        <v>450</v>
      </c>
      <c r="AI355" s="1">
        <v>15.96331</v>
      </c>
      <c r="AJ355" s="1">
        <v>8.1807499999999997</v>
      </c>
      <c r="AK355" s="1">
        <v>15.209540000000001</v>
      </c>
      <c r="AL355" s="1">
        <v>10.38555</v>
      </c>
      <c r="AM355" s="1">
        <v>15.46101</v>
      </c>
      <c r="AN355" s="1">
        <v>8.9025099999999995</v>
      </c>
    </row>
    <row r="356" spans="2:40" x14ac:dyDescent="0.35">
      <c r="B356" s="1">
        <v>449</v>
      </c>
      <c r="C356" s="1">
        <v>-0.48237999999999998</v>
      </c>
      <c r="E356" s="1">
        <v>-0.21518000000000001</v>
      </c>
      <c r="G356" s="1">
        <v>-0.45799000000000001</v>
      </c>
      <c r="J356" s="1">
        <v>449</v>
      </c>
      <c r="K356" s="1">
        <v>4.3444099999999999</v>
      </c>
      <c r="L356" s="1">
        <v>-2.3980199999999998</v>
      </c>
      <c r="M356" s="1">
        <v>6.2317900000000002</v>
      </c>
      <c r="N356" s="1">
        <v>3.3910000000000003E-2</v>
      </c>
      <c r="O356" s="1">
        <v>6.4328599999999998</v>
      </c>
      <c r="P356" s="1">
        <v>-0.57626999999999995</v>
      </c>
      <c r="R356" s="1">
        <v>449</v>
      </c>
      <c r="S356" s="1">
        <v>4.8545299999999996</v>
      </c>
      <c r="T356" s="1">
        <v>1.81033</v>
      </c>
      <c r="U356" s="1">
        <v>6.7254500000000004</v>
      </c>
      <c r="V356" s="1">
        <v>0.85626999999999998</v>
      </c>
      <c r="W356" s="1">
        <v>4.0277500000000002</v>
      </c>
      <c r="X356" s="1">
        <v>5.3275100000000002</v>
      </c>
      <c r="Z356" s="1">
        <v>449</v>
      </c>
      <c r="AA356" s="1">
        <v>10.096030000000001</v>
      </c>
      <c r="AB356" s="1">
        <v>0.30790000000000001</v>
      </c>
      <c r="AC356" s="1">
        <v>9.9716500000000003</v>
      </c>
      <c r="AD356" s="1">
        <v>5.5361500000000001</v>
      </c>
      <c r="AE356" s="1">
        <v>10.30673</v>
      </c>
      <c r="AF356" s="1">
        <v>5.8263100000000003</v>
      </c>
      <c r="AH356" s="1">
        <v>449</v>
      </c>
      <c r="AI356" s="1">
        <v>16.011810000000001</v>
      </c>
      <c r="AJ356" s="1">
        <v>9.6197499999999998</v>
      </c>
      <c r="AK356" s="1">
        <v>15.320399999999999</v>
      </c>
      <c r="AL356" s="1">
        <v>11.06409</v>
      </c>
      <c r="AM356" s="1">
        <v>15.55279</v>
      </c>
      <c r="AN356" s="1">
        <v>8.5452200000000005</v>
      </c>
    </row>
    <row r="357" spans="2:40" x14ac:dyDescent="0.35">
      <c r="B357" s="1">
        <v>448</v>
      </c>
      <c r="C357" s="1">
        <v>-0.45373999999999998</v>
      </c>
      <c r="E357" s="1">
        <v>-0.19747000000000001</v>
      </c>
      <c r="G357" s="1">
        <v>-0.45145999999999997</v>
      </c>
      <c r="J357" s="1">
        <v>448</v>
      </c>
      <c r="K357" s="1">
        <v>4.3322599999999998</v>
      </c>
      <c r="L357" s="1">
        <v>-2.12724</v>
      </c>
      <c r="M357" s="1">
        <v>6.2372100000000001</v>
      </c>
      <c r="N357" s="1">
        <v>-0.2235</v>
      </c>
      <c r="O357" s="1">
        <v>6.4125899999999998</v>
      </c>
      <c r="P357" s="1">
        <v>-0.70352000000000003</v>
      </c>
      <c r="R357" s="1">
        <v>448</v>
      </c>
      <c r="S357" s="1">
        <v>4.8613600000000003</v>
      </c>
      <c r="T357" s="1">
        <v>2.6963200000000001</v>
      </c>
      <c r="U357" s="1">
        <v>6.7128199999999998</v>
      </c>
      <c r="V357" s="1">
        <v>2.5117600000000002</v>
      </c>
      <c r="W357" s="1">
        <v>4.0098500000000001</v>
      </c>
      <c r="X357" s="1">
        <v>6.0760800000000001</v>
      </c>
      <c r="Z357" s="1">
        <v>448</v>
      </c>
      <c r="AA357" s="1">
        <v>10.146940000000001</v>
      </c>
      <c r="AB357" s="1">
        <v>1.4401999999999999</v>
      </c>
      <c r="AC357" s="1">
        <v>10.012639999999999</v>
      </c>
      <c r="AD357" s="1">
        <v>6.6930199999999997</v>
      </c>
      <c r="AE357" s="1">
        <v>10.34985</v>
      </c>
      <c r="AF357" s="1">
        <v>7.5141200000000001</v>
      </c>
      <c r="AH357" s="1">
        <v>448</v>
      </c>
      <c r="AI357" s="1">
        <v>16.139720000000001</v>
      </c>
      <c r="AJ357" s="1">
        <v>11.065759999999999</v>
      </c>
      <c r="AK357" s="1">
        <v>15.407859999999999</v>
      </c>
      <c r="AL357" s="1">
        <v>12.15136</v>
      </c>
      <c r="AM357" s="1">
        <v>15.656639999999999</v>
      </c>
      <c r="AN357" s="1">
        <v>9.7078000000000007</v>
      </c>
    </row>
    <row r="358" spans="2:40" x14ac:dyDescent="0.35">
      <c r="B358" s="1">
        <v>447</v>
      </c>
      <c r="C358" s="1">
        <v>-0.47536</v>
      </c>
      <c r="E358" s="1">
        <v>-0.2175</v>
      </c>
      <c r="G358" s="1">
        <v>-0.48482999999999998</v>
      </c>
      <c r="J358" s="1">
        <v>447</v>
      </c>
      <c r="K358" s="1">
        <v>4.3417199999999996</v>
      </c>
      <c r="L358" s="1">
        <v>-2.39846</v>
      </c>
      <c r="M358" s="1">
        <v>6.2445399999999998</v>
      </c>
      <c r="N358" s="1">
        <v>-0.58001000000000003</v>
      </c>
      <c r="O358" s="1">
        <v>6.4639600000000002</v>
      </c>
      <c r="P358" s="1">
        <v>-1.19645</v>
      </c>
      <c r="R358" s="1">
        <v>447</v>
      </c>
      <c r="S358" s="1">
        <v>4.8422400000000003</v>
      </c>
      <c r="T358" s="1">
        <v>2.6483599999999998</v>
      </c>
      <c r="U358" s="1">
        <v>6.7273699999999996</v>
      </c>
      <c r="V358" s="1">
        <v>3.0303100000000001</v>
      </c>
      <c r="W358" s="1">
        <v>4.0255599999999996</v>
      </c>
      <c r="X358" s="1">
        <v>5.6536400000000002</v>
      </c>
      <c r="Z358" s="1">
        <v>447</v>
      </c>
      <c r="AA358" s="1">
        <v>10.16142</v>
      </c>
      <c r="AB358" s="1">
        <v>2.1873499999999999</v>
      </c>
      <c r="AC358" s="1">
        <v>10.066850000000001</v>
      </c>
      <c r="AD358" s="1">
        <v>6.6417099999999998</v>
      </c>
      <c r="AE358" s="1">
        <v>10.39039</v>
      </c>
      <c r="AF358" s="1">
        <v>7.94876</v>
      </c>
      <c r="AH358" s="1">
        <v>447</v>
      </c>
      <c r="AI358" s="1">
        <v>16.240220000000001</v>
      </c>
      <c r="AJ358" s="1">
        <v>10.76768</v>
      </c>
      <c r="AK358" s="1">
        <v>15.462630000000001</v>
      </c>
      <c r="AL358" s="1">
        <v>11.15255</v>
      </c>
      <c r="AM358" s="1">
        <v>15.774150000000001</v>
      </c>
      <c r="AN358" s="1">
        <v>8.7380700000000004</v>
      </c>
    </row>
    <row r="359" spans="2:40" x14ac:dyDescent="0.35">
      <c r="B359" s="1">
        <v>446</v>
      </c>
      <c r="C359" s="1">
        <v>-0.45968999999999999</v>
      </c>
      <c r="E359" s="1">
        <v>-0.22944999999999999</v>
      </c>
      <c r="G359" s="1">
        <v>-0.49814999999999998</v>
      </c>
      <c r="J359" s="1">
        <v>446</v>
      </c>
      <c r="K359" s="1">
        <v>4.3753099999999998</v>
      </c>
      <c r="L359" s="1">
        <v>-2.6895099999999998</v>
      </c>
      <c r="M359" s="1">
        <v>6.2773599999999998</v>
      </c>
      <c r="N359" s="1">
        <v>-1.0734699999999999</v>
      </c>
      <c r="O359" s="1">
        <v>6.4501999999999997</v>
      </c>
      <c r="P359" s="1">
        <v>-1.09718</v>
      </c>
      <c r="R359" s="1">
        <v>446</v>
      </c>
      <c r="S359" s="1">
        <v>4.8841000000000001</v>
      </c>
      <c r="T359" s="1">
        <v>2.6401300000000001</v>
      </c>
      <c r="U359" s="1">
        <v>6.7290799999999997</v>
      </c>
      <c r="V359" s="1">
        <v>3.8521399999999999</v>
      </c>
      <c r="W359" s="1">
        <v>4.0066899999999999</v>
      </c>
      <c r="X359" s="1">
        <v>6.1508099999999999</v>
      </c>
      <c r="Z359" s="1">
        <v>446</v>
      </c>
      <c r="AA359" s="1">
        <v>10.25675</v>
      </c>
      <c r="AB359" s="1">
        <v>3.2402000000000002</v>
      </c>
      <c r="AC359" s="1">
        <v>10.06941</v>
      </c>
      <c r="AD359" s="1">
        <v>7.6508000000000003</v>
      </c>
      <c r="AE359" s="1">
        <v>10.42948</v>
      </c>
      <c r="AF359" s="1">
        <v>7.45235</v>
      </c>
      <c r="AH359" s="1">
        <v>446</v>
      </c>
      <c r="AI359" s="1">
        <v>16.302980000000002</v>
      </c>
      <c r="AJ359" s="1">
        <v>10.732760000000001</v>
      </c>
      <c r="AK359" s="1">
        <v>15.54773</v>
      </c>
      <c r="AL359" s="1">
        <v>11.19552</v>
      </c>
      <c r="AM359" s="1">
        <v>15.88245</v>
      </c>
      <c r="AN359" s="1">
        <v>8.2029499999999995</v>
      </c>
    </row>
    <row r="360" spans="2:40" x14ac:dyDescent="0.35">
      <c r="B360" s="1">
        <v>445</v>
      </c>
      <c r="C360" s="1">
        <v>-0.46800000000000003</v>
      </c>
      <c r="E360" s="1">
        <v>-0.23316000000000001</v>
      </c>
      <c r="G360" s="1">
        <v>-0.50153999999999999</v>
      </c>
      <c r="J360" s="1">
        <v>445</v>
      </c>
      <c r="K360" s="1">
        <v>4.3498700000000001</v>
      </c>
      <c r="L360" s="1">
        <v>-2.75061</v>
      </c>
      <c r="M360" s="1">
        <v>6.2346500000000002</v>
      </c>
      <c r="N360" s="1">
        <v>-1.0807</v>
      </c>
      <c r="O360" s="1">
        <v>6.4304300000000003</v>
      </c>
      <c r="P360" s="1">
        <v>-1.0588500000000001</v>
      </c>
      <c r="R360" s="1">
        <v>445</v>
      </c>
      <c r="S360" s="1">
        <v>4.8750999999999998</v>
      </c>
      <c r="T360" s="1">
        <v>2.3260700000000001</v>
      </c>
      <c r="U360" s="1">
        <v>6.7517800000000001</v>
      </c>
      <c r="V360" s="1">
        <v>3.81446</v>
      </c>
      <c r="W360" s="1">
        <v>4.0288599999999999</v>
      </c>
      <c r="X360" s="1">
        <v>6.0522</v>
      </c>
      <c r="Z360" s="1">
        <v>445</v>
      </c>
      <c r="AA360" s="1">
        <v>10.32461</v>
      </c>
      <c r="AB360" s="1">
        <v>3.5966499999999999</v>
      </c>
      <c r="AC360" s="1">
        <v>10.12501</v>
      </c>
      <c r="AD360" s="1">
        <v>8.5532500000000002</v>
      </c>
      <c r="AE360" s="1">
        <v>10.480370000000001</v>
      </c>
      <c r="AF360" s="1">
        <v>7.4213300000000002</v>
      </c>
      <c r="AH360" s="1">
        <v>445</v>
      </c>
      <c r="AI360" s="1">
        <v>16.44322</v>
      </c>
      <c r="AJ360" s="1">
        <v>10.96616</v>
      </c>
      <c r="AK360" s="1">
        <v>15.62621</v>
      </c>
      <c r="AL360" s="1">
        <v>10.734719999999999</v>
      </c>
      <c r="AM360" s="1">
        <v>15.96467</v>
      </c>
      <c r="AN360" s="1">
        <v>7.5851600000000001</v>
      </c>
    </row>
    <row r="361" spans="2:40" x14ac:dyDescent="0.35">
      <c r="B361" s="1">
        <v>444</v>
      </c>
      <c r="C361" s="1">
        <v>-0.4955</v>
      </c>
      <c r="E361" s="1">
        <v>-0.25284000000000001</v>
      </c>
      <c r="G361" s="1">
        <v>-0.51583000000000001</v>
      </c>
      <c r="J361" s="1">
        <v>444</v>
      </c>
      <c r="K361" s="1">
        <v>4.3902599999999996</v>
      </c>
      <c r="L361" s="1">
        <v>-2.8137599999999998</v>
      </c>
      <c r="M361" s="1">
        <v>6.2619499999999997</v>
      </c>
      <c r="N361" s="1">
        <v>-2.0890900000000001</v>
      </c>
      <c r="O361" s="1">
        <v>6.4897</v>
      </c>
      <c r="P361" s="1">
        <v>-1.2332399999999999</v>
      </c>
      <c r="R361" s="1">
        <v>444</v>
      </c>
      <c r="S361" s="1">
        <v>4.8960900000000001</v>
      </c>
      <c r="T361" s="1">
        <v>3.0904099999999999</v>
      </c>
      <c r="U361" s="1">
        <v>6.7922000000000002</v>
      </c>
      <c r="V361" s="1">
        <v>5.2387699999999997</v>
      </c>
      <c r="W361" s="1">
        <v>4.0747200000000001</v>
      </c>
      <c r="X361" s="1">
        <v>6.00495</v>
      </c>
      <c r="Z361" s="1">
        <v>444</v>
      </c>
      <c r="AA361" s="1">
        <v>10.40077</v>
      </c>
      <c r="AB361" s="1">
        <v>4.18086</v>
      </c>
      <c r="AC361" s="1">
        <v>10.206939999999999</v>
      </c>
      <c r="AD361" s="1">
        <v>8.4900500000000001</v>
      </c>
      <c r="AE361" s="1">
        <v>10.59947</v>
      </c>
      <c r="AF361" s="1">
        <v>8.3062199999999997</v>
      </c>
      <c r="AH361" s="1">
        <v>444</v>
      </c>
      <c r="AI361" s="1">
        <v>16.52122</v>
      </c>
      <c r="AJ361" s="1">
        <v>11.54172</v>
      </c>
      <c r="AK361" s="1">
        <v>15.73404</v>
      </c>
      <c r="AL361" s="1">
        <v>10.902200000000001</v>
      </c>
      <c r="AM361" s="1">
        <v>16.072690000000001</v>
      </c>
      <c r="AN361" s="1">
        <v>7.4392500000000004</v>
      </c>
    </row>
    <row r="362" spans="2:40" x14ac:dyDescent="0.35">
      <c r="B362" s="1">
        <v>443</v>
      </c>
      <c r="C362" s="1">
        <v>-0.45390999999999998</v>
      </c>
      <c r="E362" s="1">
        <v>-0.25158999999999998</v>
      </c>
      <c r="G362" s="1">
        <v>-0.54188999999999998</v>
      </c>
      <c r="J362" s="1">
        <v>443</v>
      </c>
      <c r="K362" s="1">
        <v>4.3541100000000004</v>
      </c>
      <c r="L362" s="1">
        <v>-3.1522100000000002</v>
      </c>
      <c r="M362" s="1">
        <v>6.2680999999999996</v>
      </c>
      <c r="N362" s="1">
        <v>-2.7783000000000002</v>
      </c>
      <c r="O362" s="1">
        <v>6.4885599999999997</v>
      </c>
      <c r="P362" s="1">
        <v>-0.4617</v>
      </c>
      <c r="R362" s="1">
        <v>443</v>
      </c>
      <c r="S362" s="1">
        <v>4.9167500000000004</v>
      </c>
      <c r="T362" s="1">
        <v>3.3497300000000001</v>
      </c>
      <c r="U362" s="1">
        <v>6.7889499999999998</v>
      </c>
      <c r="V362" s="1">
        <v>5.4399800000000003</v>
      </c>
      <c r="W362" s="1">
        <v>4.0502500000000001</v>
      </c>
      <c r="X362" s="1">
        <v>5.6570999999999998</v>
      </c>
      <c r="Z362" s="1">
        <v>443</v>
      </c>
      <c r="AA362" s="1">
        <v>10.41925</v>
      </c>
      <c r="AB362" s="1">
        <v>4.9666399999999999</v>
      </c>
      <c r="AC362" s="1">
        <v>10.209070000000001</v>
      </c>
      <c r="AD362" s="1">
        <v>7.8177899999999996</v>
      </c>
      <c r="AE362" s="1">
        <v>10.63846</v>
      </c>
      <c r="AF362" s="1">
        <v>7.7996999999999996</v>
      </c>
      <c r="AH362" s="1">
        <v>443</v>
      </c>
      <c r="AI362" s="1">
        <v>16.58783</v>
      </c>
      <c r="AJ362" s="1">
        <v>10.233650000000001</v>
      </c>
      <c r="AK362" s="1">
        <v>15.795339999999999</v>
      </c>
      <c r="AL362" s="1">
        <v>10.51393</v>
      </c>
      <c r="AM362" s="1">
        <v>16.14038</v>
      </c>
      <c r="AN362" s="1">
        <v>6.6398599999999997</v>
      </c>
    </row>
    <row r="363" spans="2:40" x14ac:dyDescent="0.35">
      <c r="B363" s="1">
        <v>442</v>
      </c>
      <c r="C363" s="1">
        <v>-0.45748</v>
      </c>
      <c r="E363" s="1">
        <v>-0.23668</v>
      </c>
      <c r="G363" s="1">
        <v>-0.50175999999999998</v>
      </c>
      <c r="J363" s="1">
        <v>442</v>
      </c>
      <c r="K363" s="1">
        <v>4.3545100000000003</v>
      </c>
      <c r="L363" s="1">
        <v>-3.3542399999999999</v>
      </c>
      <c r="M363" s="1">
        <v>6.2661499999999997</v>
      </c>
      <c r="N363" s="1">
        <v>-2.3837799999999998</v>
      </c>
      <c r="O363" s="1">
        <v>6.4601800000000003</v>
      </c>
      <c r="P363" s="1">
        <v>-0.32983000000000001</v>
      </c>
      <c r="R363" s="1">
        <v>442</v>
      </c>
      <c r="S363" s="1">
        <v>4.9009799999999997</v>
      </c>
      <c r="T363" s="1">
        <v>3.4164099999999999</v>
      </c>
      <c r="U363" s="1">
        <v>6.7753899999999998</v>
      </c>
      <c r="V363" s="1">
        <v>4.9461399999999998</v>
      </c>
      <c r="W363" s="1">
        <v>4.0437000000000003</v>
      </c>
      <c r="X363" s="1">
        <v>5.1908799999999999</v>
      </c>
      <c r="Z363" s="1">
        <v>442</v>
      </c>
      <c r="AA363" s="1">
        <v>10.46597</v>
      </c>
      <c r="AB363" s="1">
        <v>5.3183299999999996</v>
      </c>
      <c r="AC363" s="1">
        <v>10.22728</v>
      </c>
      <c r="AD363" s="1">
        <v>6.8304099999999996</v>
      </c>
      <c r="AE363" s="1">
        <v>10.63322</v>
      </c>
      <c r="AF363" s="1">
        <v>8.1863399999999995</v>
      </c>
      <c r="AH363" s="1">
        <v>442</v>
      </c>
      <c r="AI363" s="1">
        <v>16.609259999999999</v>
      </c>
      <c r="AJ363" s="1">
        <v>9.4413999999999998</v>
      </c>
      <c r="AK363" s="1">
        <v>15.82199</v>
      </c>
      <c r="AL363" s="1">
        <v>10.29664</v>
      </c>
      <c r="AM363" s="1">
        <v>16.133130000000001</v>
      </c>
      <c r="AN363" s="1">
        <v>6.4263899999999996</v>
      </c>
    </row>
    <row r="364" spans="2:40" x14ac:dyDescent="0.35">
      <c r="B364" s="1">
        <v>441</v>
      </c>
      <c r="C364" s="1">
        <v>-0.47570000000000001</v>
      </c>
      <c r="E364" s="1">
        <v>-0.25946000000000002</v>
      </c>
      <c r="G364" s="1">
        <v>-0.50765000000000005</v>
      </c>
      <c r="J364" s="1">
        <v>441</v>
      </c>
      <c r="K364" s="1">
        <v>4.3524099999999999</v>
      </c>
      <c r="L364" s="1">
        <v>-3.0525899999999999</v>
      </c>
      <c r="M364" s="1">
        <v>6.2759999999999998</v>
      </c>
      <c r="N364" s="1">
        <v>-2.1532399999999998</v>
      </c>
      <c r="O364" s="1">
        <v>6.4387999999999996</v>
      </c>
      <c r="P364" s="1">
        <v>0.32190999999999997</v>
      </c>
      <c r="R364" s="1">
        <v>441</v>
      </c>
      <c r="S364" s="1">
        <v>4.9051</v>
      </c>
      <c r="T364" s="1">
        <v>3.5225200000000001</v>
      </c>
      <c r="U364" s="1">
        <v>6.8148200000000001</v>
      </c>
      <c r="V364" s="1">
        <v>4.1438199999999998</v>
      </c>
      <c r="W364" s="1">
        <v>4.07477</v>
      </c>
      <c r="X364" s="1">
        <v>5.6911800000000001</v>
      </c>
      <c r="Z364" s="1">
        <v>441</v>
      </c>
      <c r="AA364" s="1">
        <v>10.492610000000001</v>
      </c>
      <c r="AB364" s="1">
        <v>4.9717200000000004</v>
      </c>
      <c r="AC364" s="1">
        <v>10.246119999999999</v>
      </c>
      <c r="AD364" s="1">
        <v>6.0692199999999996</v>
      </c>
      <c r="AE364" s="1">
        <v>10.67098</v>
      </c>
      <c r="AF364" s="1">
        <v>8.6760400000000004</v>
      </c>
      <c r="AH364" s="1">
        <v>441</v>
      </c>
      <c r="AI364" s="1">
        <v>16.677060000000001</v>
      </c>
      <c r="AJ364" s="1">
        <v>9.4410799999999995</v>
      </c>
      <c r="AK364" s="1">
        <v>15.84735</v>
      </c>
      <c r="AL364" s="1">
        <v>10.946730000000001</v>
      </c>
      <c r="AM364" s="1">
        <v>16.192070000000001</v>
      </c>
      <c r="AN364" s="1">
        <v>5.6284700000000001</v>
      </c>
    </row>
    <row r="365" spans="2:40" x14ac:dyDescent="0.35">
      <c r="B365" s="1">
        <v>440</v>
      </c>
      <c r="C365" s="1">
        <v>-0.45806000000000002</v>
      </c>
      <c r="E365" s="1">
        <v>-0.23182</v>
      </c>
      <c r="G365" s="1">
        <v>-0.50541000000000003</v>
      </c>
      <c r="J365" s="1">
        <v>440</v>
      </c>
      <c r="K365" s="1">
        <v>4.3315799999999998</v>
      </c>
      <c r="L365" s="1">
        <v>-3.1234199999999999</v>
      </c>
      <c r="M365" s="1">
        <v>6.25305</v>
      </c>
      <c r="N365" s="1">
        <v>-1.6519200000000001</v>
      </c>
      <c r="O365" s="1">
        <v>6.4360400000000002</v>
      </c>
      <c r="P365" s="1">
        <v>1.0612999999999999</v>
      </c>
      <c r="R365" s="1">
        <v>440</v>
      </c>
      <c r="S365" s="1">
        <v>4.8881399999999999</v>
      </c>
      <c r="T365" s="1">
        <v>3.9539200000000001</v>
      </c>
      <c r="U365" s="1">
        <v>6.7405200000000001</v>
      </c>
      <c r="V365" s="1">
        <v>4.6659899999999999</v>
      </c>
      <c r="W365" s="1">
        <v>3.9896099999999999</v>
      </c>
      <c r="X365" s="1">
        <v>6.59178</v>
      </c>
      <c r="Z365" s="1">
        <v>440</v>
      </c>
      <c r="AA365" s="1">
        <v>10.499829999999999</v>
      </c>
      <c r="AB365" s="1">
        <v>4.1232800000000003</v>
      </c>
      <c r="AC365" s="1">
        <v>10.241860000000001</v>
      </c>
      <c r="AD365" s="1">
        <v>5.7081999999999997</v>
      </c>
      <c r="AE365" s="1">
        <v>10.677860000000001</v>
      </c>
      <c r="AF365" s="1">
        <v>8.7217699999999994</v>
      </c>
      <c r="AH365" s="1">
        <v>440</v>
      </c>
      <c r="AI365" s="1">
        <v>16.676030000000001</v>
      </c>
      <c r="AJ365" s="1">
        <v>10.132059999999999</v>
      </c>
      <c r="AK365" s="1">
        <v>15.828580000000001</v>
      </c>
      <c r="AL365" s="1">
        <v>11.587949999999999</v>
      </c>
      <c r="AM365" s="1">
        <v>16.173269999999999</v>
      </c>
      <c r="AN365" s="1">
        <v>6.2968799999999998</v>
      </c>
    </row>
    <row r="366" spans="2:40" x14ac:dyDescent="0.35">
      <c r="B366" s="1">
        <v>439</v>
      </c>
      <c r="C366" s="1">
        <v>-0.49451000000000001</v>
      </c>
      <c r="E366" s="1">
        <v>-0.24965999999999999</v>
      </c>
      <c r="G366" s="1">
        <v>-0.52390999999999999</v>
      </c>
      <c r="J366" s="1">
        <v>439</v>
      </c>
      <c r="K366" s="1">
        <v>4.3532200000000003</v>
      </c>
      <c r="L366" s="1">
        <v>-2.7183000000000002</v>
      </c>
      <c r="M366" s="1">
        <v>6.2461700000000002</v>
      </c>
      <c r="N366" s="1">
        <v>-1.47855</v>
      </c>
      <c r="O366" s="1">
        <v>6.4443099999999998</v>
      </c>
      <c r="P366" s="1">
        <v>1.60459</v>
      </c>
      <c r="R366" s="1">
        <v>439</v>
      </c>
      <c r="S366" s="1">
        <v>4.9168900000000004</v>
      </c>
      <c r="T366" s="1">
        <v>4.3637600000000001</v>
      </c>
      <c r="U366" s="1">
        <v>6.81515</v>
      </c>
      <c r="V366" s="1">
        <v>4.3845799999999997</v>
      </c>
      <c r="W366" s="1">
        <v>4.0382199999999999</v>
      </c>
      <c r="X366" s="1">
        <v>6.3109700000000002</v>
      </c>
      <c r="Z366" s="1">
        <v>439</v>
      </c>
      <c r="AA366" s="1">
        <v>10.53145</v>
      </c>
      <c r="AB366" s="1">
        <v>3.5262699999999998</v>
      </c>
      <c r="AC366" s="1">
        <v>10.25873</v>
      </c>
      <c r="AD366" s="1">
        <v>5.1941100000000002</v>
      </c>
      <c r="AE366" s="1">
        <v>10.67474</v>
      </c>
      <c r="AF366" s="1">
        <v>8.1081699999999994</v>
      </c>
      <c r="AH366" s="1">
        <v>439</v>
      </c>
      <c r="AI366" s="1">
        <v>16.696619999999999</v>
      </c>
      <c r="AJ366" s="1">
        <v>10.23071</v>
      </c>
      <c r="AK366" s="1">
        <v>15.887259999999999</v>
      </c>
      <c r="AL366" s="1">
        <v>11.057309999999999</v>
      </c>
      <c r="AM366" s="1">
        <v>16.273949999999999</v>
      </c>
      <c r="AN366" s="1">
        <v>6.1415899999999999</v>
      </c>
    </row>
    <row r="367" spans="2:40" x14ac:dyDescent="0.35">
      <c r="B367" s="1">
        <v>438</v>
      </c>
      <c r="C367" s="1">
        <v>-0.48322999999999999</v>
      </c>
      <c r="E367" s="1">
        <v>-0.24096000000000001</v>
      </c>
      <c r="G367" s="1">
        <v>-0.50095999999999996</v>
      </c>
      <c r="J367" s="1">
        <v>438</v>
      </c>
      <c r="K367" s="1">
        <v>4.2977499999999997</v>
      </c>
      <c r="L367" s="1">
        <v>-2.7863899999999999</v>
      </c>
      <c r="M367" s="1">
        <v>6.2343099999999998</v>
      </c>
      <c r="N367" s="1">
        <v>-1.3735200000000001</v>
      </c>
      <c r="O367" s="1">
        <v>6.4414800000000003</v>
      </c>
      <c r="P367" s="1">
        <v>1.6647099999999999</v>
      </c>
      <c r="R367" s="1">
        <v>438</v>
      </c>
      <c r="S367" s="1">
        <v>4.8849900000000002</v>
      </c>
      <c r="T367" s="1">
        <v>3.8819900000000001</v>
      </c>
      <c r="U367" s="1">
        <v>6.8153300000000003</v>
      </c>
      <c r="V367" s="1">
        <v>3.9571999999999998</v>
      </c>
      <c r="W367" s="1">
        <v>4.0415000000000001</v>
      </c>
      <c r="X367" s="1">
        <v>6.1550799999999999</v>
      </c>
      <c r="Z367" s="1">
        <v>438</v>
      </c>
      <c r="AA367" s="1">
        <v>10.524179999999999</v>
      </c>
      <c r="AB367" s="1">
        <v>3.8081800000000001</v>
      </c>
      <c r="AC367" s="1">
        <v>10.24447</v>
      </c>
      <c r="AD367" s="1">
        <v>5.6661999999999999</v>
      </c>
      <c r="AE367" s="1">
        <v>10.70246</v>
      </c>
      <c r="AF367" s="1">
        <v>7.9489200000000002</v>
      </c>
      <c r="AH367" s="1">
        <v>438</v>
      </c>
      <c r="AI367" s="1">
        <v>16.725280000000001</v>
      </c>
      <c r="AJ367" s="1">
        <v>9.4034499999999994</v>
      </c>
      <c r="AK367" s="1">
        <v>15.900169999999999</v>
      </c>
      <c r="AL367" s="1">
        <v>10.745520000000001</v>
      </c>
      <c r="AM367" s="1">
        <v>16.270350000000001</v>
      </c>
      <c r="AN367" s="1">
        <v>6.2662599999999999</v>
      </c>
    </row>
    <row r="368" spans="2:40" x14ac:dyDescent="0.35">
      <c r="B368" s="1">
        <v>437</v>
      </c>
      <c r="C368" s="1">
        <v>-0.49843999999999999</v>
      </c>
      <c r="E368" s="1">
        <v>-0.23623</v>
      </c>
      <c r="G368" s="1">
        <v>-0.49813000000000002</v>
      </c>
      <c r="J368" s="1">
        <v>437</v>
      </c>
      <c r="K368" s="1">
        <v>4.2944699999999996</v>
      </c>
      <c r="L368" s="1">
        <v>-3.2710400000000002</v>
      </c>
      <c r="M368" s="1">
        <v>6.1932299999999998</v>
      </c>
      <c r="N368" s="1">
        <v>-0.94574000000000003</v>
      </c>
      <c r="O368" s="1">
        <v>6.4492000000000003</v>
      </c>
      <c r="P368" s="1">
        <v>1.2565999999999999</v>
      </c>
      <c r="R368" s="1">
        <v>437</v>
      </c>
      <c r="S368" s="1">
        <v>4.9297000000000004</v>
      </c>
      <c r="T368" s="1">
        <v>4.1319999999999997</v>
      </c>
      <c r="U368" s="1">
        <v>6.8136799999999997</v>
      </c>
      <c r="V368" s="1">
        <v>3.27895</v>
      </c>
      <c r="W368" s="1">
        <v>4.0764899999999997</v>
      </c>
      <c r="X368" s="1">
        <v>7.0144000000000002</v>
      </c>
      <c r="Z368" s="1">
        <v>437</v>
      </c>
      <c r="AA368" s="1">
        <v>10.54495</v>
      </c>
      <c r="AB368" s="1">
        <v>3.6623199999999998</v>
      </c>
      <c r="AC368" s="1">
        <v>10.27511</v>
      </c>
      <c r="AD368" s="1">
        <v>6.0192899999999998</v>
      </c>
      <c r="AE368" s="1">
        <v>10.74596</v>
      </c>
      <c r="AF368" s="1">
        <v>8.1758000000000006</v>
      </c>
      <c r="AH368" s="1">
        <v>437</v>
      </c>
      <c r="AI368" s="1">
        <v>16.727239999999998</v>
      </c>
      <c r="AJ368" s="1">
        <v>9.2831700000000001</v>
      </c>
      <c r="AK368" s="1">
        <v>15.891970000000001</v>
      </c>
      <c r="AL368" s="1">
        <v>10.66592</v>
      </c>
      <c r="AM368" s="1">
        <v>16.226459999999999</v>
      </c>
      <c r="AN368" s="1">
        <v>6.3901599999999998</v>
      </c>
    </row>
    <row r="369" spans="2:40" x14ac:dyDescent="0.35">
      <c r="B369" s="1">
        <v>436</v>
      </c>
      <c r="C369" s="1">
        <v>-0.48144999999999999</v>
      </c>
      <c r="E369" s="1">
        <v>-0.23935000000000001</v>
      </c>
      <c r="G369" s="1">
        <v>-0.50131999999999999</v>
      </c>
      <c r="J369" s="1">
        <v>436</v>
      </c>
      <c r="K369" s="1">
        <v>4.2656700000000001</v>
      </c>
      <c r="L369" s="1">
        <v>-3.6390199999999999</v>
      </c>
      <c r="M369" s="1">
        <v>6.1714000000000002</v>
      </c>
      <c r="N369" s="1">
        <v>-1.1822699999999999</v>
      </c>
      <c r="O369" s="1">
        <v>6.4053000000000004</v>
      </c>
      <c r="P369" s="1">
        <v>1.3822700000000001</v>
      </c>
      <c r="R369" s="1">
        <v>436</v>
      </c>
      <c r="S369" s="1">
        <v>4.9241799999999998</v>
      </c>
      <c r="T369" s="1">
        <v>4.1546700000000003</v>
      </c>
      <c r="U369" s="1">
        <v>6.8065899999999999</v>
      </c>
      <c r="V369" s="1">
        <v>3.1855199999999999</v>
      </c>
      <c r="W369" s="1">
        <v>4.0533400000000004</v>
      </c>
      <c r="X369" s="1">
        <v>7.6094099999999996</v>
      </c>
      <c r="Z369" s="1">
        <v>436</v>
      </c>
      <c r="AA369" s="1">
        <v>10.54987</v>
      </c>
      <c r="AB369" s="1">
        <v>4.3681999999999999</v>
      </c>
      <c r="AC369" s="1">
        <v>10.2059</v>
      </c>
      <c r="AD369" s="1">
        <v>6.6754199999999999</v>
      </c>
      <c r="AE369" s="1">
        <v>10.72845</v>
      </c>
      <c r="AF369" s="1">
        <v>8.3520299999999992</v>
      </c>
      <c r="AH369" s="1">
        <v>436</v>
      </c>
      <c r="AI369" s="1">
        <v>16.67465</v>
      </c>
      <c r="AJ369" s="1">
        <v>9.4528499999999998</v>
      </c>
      <c r="AK369" s="1">
        <v>15.836729999999999</v>
      </c>
      <c r="AL369" s="1">
        <v>11.23305</v>
      </c>
      <c r="AM369" s="1">
        <v>16.182870000000001</v>
      </c>
      <c r="AN369" s="1">
        <v>6.6981400000000004</v>
      </c>
    </row>
    <row r="370" spans="2:40" x14ac:dyDescent="0.35">
      <c r="B370" s="1">
        <v>435</v>
      </c>
      <c r="C370" s="1">
        <v>-0.45218999999999998</v>
      </c>
      <c r="E370" s="1">
        <v>-0.20705000000000001</v>
      </c>
      <c r="G370" s="1">
        <v>-0.48936000000000002</v>
      </c>
      <c r="J370" s="1">
        <v>435</v>
      </c>
      <c r="K370" s="1">
        <v>4.2153400000000003</v>
      </c>
      <c r="L370" s="1">
        <v>-3.0246200000000001</v>
      </c>
      <c r="M370" s="1">
        <v>6.1433200000000001</v>
      </c>
      <c r="N370" s="1">
        <v>-1.21282</v>
      </c>
      <c r="O370" s="1">
        <v>6.3458100000000002</v>
      </c>
      <c r="P370" s="1">
        <v>1.54718</v>
      </c>
      <c r="R370" s="1">
        <v>435</v>
      </c>
      <c r="S370" s="1">
        <v>4.8740399999999999</v>
      </c>
      <c r="T370" s="1">
        <v>3.82056</v>
      </c>
      <c r="U370" s="1">
        <v>6.77813</v>
      </c>
      <c r="V370" s="1">
        <v>2.7776200000000002</v>
      </c>
      <c r="W370" s="1">
        <v>4.0061799999999996</v>
      </c>
      <c r="X370" s="1">
        <v>7.8913799999999998</v>
      </c>
      <c r="Z370" s="1">
        <v>435</v>
      </c>
      <c r="AA370" s="1">
        <v>10.460979999999999</v>
      </c>
      <c r="AB370" s="1">
        <v>3.3497300000000001</v>
      </c>
      <c r="AC370" s="1">
        <v>10.13618</v>
      </c>
      <c r="AD370" s="1">
        <v>6.9136499999999996</v>
      </c>
      <c r="AE370" s="1">
        <v>10.615600000000001</v>
      </c>
      <c r="AF370" s="1">
        <v>6.8792499999999999</v>
      </c>
      <c r="AH370" s="1">
        <v>435</v>
      </c>
      <c r="AI370" s="1">
        <v>16.569769999999998</v>
      </c>
      <c r="AJ370" s="1">
        <v>8.8953600000000002</v>
      </c>
      <c r="AK370" s="1">
        <v>15.72588</v>
      </c>
      <c r="AL370" s="1">
        <v>10.009499999999999</v>
      </c>
      <c r="AM370" s="1">
        <v>16.070129999999999</v>
      </c>
      <c r="AN370" s="1">
        <v>6.2172599999999996</v>
      </c>
    </row>
    <row r="371" spans="2:40" x14ac:dyDescent="0.35">
      <c r="B371" s="1">
        <v>434</v>
      </c>
      <c r="C371" s="1">
        <v>-0.52005000000000001</v>
      </c>
      <c r="E371" s="1">
        <v>-0.26222000000000001</v>
      </c>
      <c r="G371" s="1">
        <v>-0.52681</v>
      </c>
      <c r="J371" s="1">
        <v>434</v>
      </c>
      <c r="K371" s="1">
        <v>4.1980899999999997</v>
      </c>
      <c r="L371" s="1">
        <v>-2.6634099999999998</v>
      </c>
      <c r="M371" s="1">
        <v>6.1265099999999997</v>
      </c>
      <c r="N371" s="1">
        <v>-1.31426</v>
      </c>
      <c r="O371" s="1">
        <v>6.2986899999999997</v>
      </c>
      <c r="P371" s="1">
        <v>1.50213</v>
      </c>
      <c r="R371" s="1">
        <v>434</v>
      </c>
      <c r="S371" s="1">
        <v>4.8868099999999997</v>
      </c>
      <c r="T371" s="1">
        <v>3.4454600000000002</v>
      </c>
      <c r="U371" s="1">
        <v>6.8121200000000002</v>
      </c>
      <c r="V371" s="1">
        <v>2.1320700000000001</v>
      </c>
      <c r="W371" s="1">
        <v>3.9982500000000001</v>
      </c>
      <c r="X371" s="1">
        <v>6.7177300000000004</v>
      </c>
      <c r="Z371" s="1">
        <v>434</v>
      </c>
      <c r="AA371" s="1">
        <v>10.46086</v>
      </c>
      <c r="AB371" s="1">
        <v>3.26918</v>
      </c>
      <c r="AC371" s="1">
        <v>10.16488</v>
      </c>
      <c r="AD371" s="1">
        <v>7.3297100000000004</v>
      </c>
      <c r="AE371" s="1">
        <v>10.61708</v>
      </c>
      <c r="AF371" s="1">
        <v>6.09382</v>
      </c>
      <c r="AH371" s="1">
        <v>434</v>
      </c>
      <c r="AI371" s="1">
        <v>16.556139999999999</v>
      </c>
      <c r="AJ371" s="1">
        <v>8.7574199999999998</v>
      </c>
      <c r="AK371" s="1">
        <v>15.679539999999999</v>
      </c>
      <c r="AL371" s="1">
        <v>9.2373600000000007</v>
      </c>
      <c r="AM371" s="1">
        <v>16.040970000000002</v>
      </c>
      <c r="AN371" s="1">
        <v>5.9862299999999999</v>
      </c>
    </row>
    <row r="372" spans="2:40" x14ac:dyDescent="0.35">
      <c r="B372" s="1">
        <v>433</v>
      </c>
      <c r="C372" s="1">
        <v>-0.53422999999999998</v>
      </c>
      <c r="E372" s="1">
        <v>-0.24998000000000001</v>
      </c>
      <c r="G372" s="1">
        <v>-0.53659999999999997</v>
      </c>
      <c r="J372" s="1">
        <v>433</v>
      </c>
      <c r="K372" s="1">
        <v>4.2098899999999997</v>
      </c>
      <c r="L372" s="1">
        <v>-2.29101</v>
      </c>
      <c r="M372" s="1">
        <v>6.1098499999999998</v>
      </c>
      <c r="N372" s="1">
        <v>-1.14242</v>
      </c>
      <c r="O372" s="1">
        <v>6.3320699999999999</v>
      </c>
      <c r="P372" s="1">
        <v>1.4513400000000001</v>
      </c>
      <c r="R372" s="1">
        <v>433</v>
      </c>
      <c r="S372" s="1">
        <v>4.9380199999999999</v>
      </c>
      <c r="T372" s="1">
        <v>3.1971500000000002</v>
      </c>
      <c r="U372" s="1">
        <v>6.819</v>
      </c>
      <c r="V372" s="1">
        <v>1.5239799999999999</v>
      </c>
      <c r="W372" s="1">
        <v>4.0095700000000001</v>
      </c>
      <c r="X372" s="1">
        <v>5.9336500000000001</v>
      </c>
      <c r="Z372" s="1">
        <v>433</v>
      </c>
      <c r="AA372" s="1">
        <v>10.489420000000001</v>
      </c>
      <c r="AB372" s="1">
        <v>3.5050500000000002</v>
      </c>
      <c r="AC372" s="1">
        <v>10.173109999999999</v>
      </c>
      <c r="AD372" s="1">
        <v>7.0579700000000001</v>
      </c>
      <c r="AE372" s="1">
        <v>10.63171</v>
      </c>
      <c r="AF372" s="1">
        <v>6.1691099999999999</v>
      </c>
      <c r="AH372" s="1">
        <v>433</v>
      </c>
      <c r="AI372" s="1">
        <v>16.561199999999999</v>
      </c>
      <c r="AJ372" s="1">
        <v>8.9857300000000002</v>
      </c>
      <c r="AK372" s="1">
        <v>15.65793</v>
      </c>
      <c r="AL372" s="1">
        <v>9.2995400000000004</v>
      </c>
      <c r="AM372" s="1">
        <v>15.976459999999999</v>
      </c>
      <c r="AN372" s="1">
        <v>6.2918200000000004</v>
      </c>
    </row>
    <row r="373" spans="2:40" x14ac:dyDescent="0.35">
      <c r="B373" s="1">
        <v>432</v>
      </c>
      <c r="C373" s="1">
        <v>-0.50631999999999999</v>
      </c>
      <c r="E373" s="1">
        <v>-0.23591999999999999</v>
      </c>
      <c r="G373" s="1">
        <v>-0.50444999999999995</v>
      </c>
      <c r="J373" s="1">
        <v>432</v>
      </c>
      <c r="K373" s="1">
        <v>4.1808300000000003</v>
      </c>
      <c r="L373" s="1">
        <v>-2.7589199999999998</v>
      </c>
      <c r="M373" s="1">
        <v>6.1169900000000004</v>
      </c>
      <c r="N373" s="1">
        <v>-0.59421999999999997</v>
      </c>
      <c r="O373" s="1">
        <v>6.3240499999999997</v>
      </c>
      <c r="P373" s="1">
        <v>0.83079999999999998</v>
      </c>
      <c r="R373" s="1">
        <v>432</v>
      </c>
      <c r="S373" s="1">
        <v>4.8796799999999996</v>
      </c>
      <c r="T373" s="1">
        <v>3.02685</v>
      </c>
      <c r="U373" s="1">
        <v>6.8411400000000002</v>
      </c>
      <c r="V373" s="1">
        <v>1.77251</v>
      </c>
      <c r="W373" s="1">
        <v>4.0238199999999997</v>
      </c>
      <c r="X373" s="1">
        <v>6.1474200000000003</v>
      </c>
      <c r="Z373" s="1">
        <v>432</v>
      </c>
      <c r="AA373" s="1">
        <v>10.491099999999999</v>
      </c>
      <c r="AB373" s="1">
        <v>3.2507899999999998</v>
      </c>
      <c r="AC373" s="1">
        <v>10.1539</v>
      </c>
      <c r="AD373" s="1">
        <v>7.1444200000000002</v>
      </c>
      <c r="AE373" s="1">
        <v>10.65335</v>
      </c>
      <c r="AF373" s="1">
        <v>7.5426500000000001</v>
      </c>
      <c r="AH373" s="1">
        <v>432</v>
      </c>
      <c r="AI373" s="1">
        <v>16.45025</v>
      </c>
      <c r="AJ373" s="1">
        <v>9.6183200000000006</v>
      </c>
      <c r="AK373" s="1">
        <v>15.60272</v>
      </c>
      <c r="AL373" s="1">
        <v>9.8899100000000004</v>
      </c>
      <c r="AM373" s="1">
        <v>15.9636</v>
      </c>
      <c r="AN373" s="1">
        <v>6.8788600000000004</v>
      </c>
    </row>
    <row r="374" spans="2:40" x14ac:dyDescent="0.35">
      <c r="B374" s="1">
        <v>431</v>
      </c>
      <c r="C374" s="1">
        <v>-0.52532000000000001</v>
      </c>
      <c r="E374" s="1">
        <v>-0.22292000000000001</v>
      </c>
      <c r="G374" s="1">
        <v>-0.50651000000000002</v>
      </c>
      <c r="J374" s="1">
        <v>431</v>
      </c>
      <c r="K374" s="1">
        <v>4.1349900000000002</v>
      </c>
      <c r="L374" s="1">
        <v>-2.53518</v>
      </c>
      <c r="M374" s="1">
        <v>6.0408799999999996</v>
      </c>
      <c r="N374" s="1">
        <v>-0.98377000000000003</v>
      </c>
      <c r="O374" s="1">
        <v>6.2900600000000004</v>
      </c>
      <c r="P374" s="1">
        <v>0.91471000000000002</v>
      </c>
      <c r="R374" s="1">
        <v>431</v>
      </c>
      <c r="S374" s="1">
        <v>4.8765200000000002</v>
      </c>
      <c r="T374" s="1">
        <v>2.7012900000000002</v>
      </c>
      <c r="U374" s="1">
        <v>6.8347499999999997</v>
      </c>
      <c r="V374" s="1">
        <v>2.1382500000000002</v>
      </c>
      <c r="W374" s="1">
        <v>4.0025599999999999</v>
      </c>
      <c r="X374" s="1">
        <v>5.9767999999999999</v>
      </c>
      <c r="Z374" s="1">
        <v>431</v>
      </c>
      <c r="AA374" s="1">
        <v>10.44581</v>
      </c>
      <c r="AB374" s="1">
        <v>2.9128799999999999</v>
      </c>
      <c r="AC374" s="1">
        <v>10.122159999999999</v>
      </c>
      <c r="AD374" s="1">
        <v>6.6207700000000003</v>
      </c>
      <c r="AE374" s="1">
        <v>10.625030000000001</v>
      </c>
      <c r="AF374" s="1">
        <v>7.46854</v>
      </c>
      <c r="AH374" s="1">
        <v>431</v>
      </c>
      <c r="AI374" s="1">
        <v>16.409990000000001</v>
      </c>
      <c r="AJ374" s="1">
        <v>10.385590000000001</v>
      </c>
      <c r="AK374" s="1">
        <v>15.540190000000001</v>
      </c>
      <c r="AL374" s="1">
        <v>10.02469</v>
      </c>
      <c r="AM374" s="1">
        <v>15.890930000000001</v>
      </c>
      <c r="AN374" s="1">
        <v>7.5515600000000003</v>
      </c>
    </row>
    <row r="375" spans="2:40" x14ac:dyDescent="0.35">
      <c r="B375" s="1">
        <v>430</v>
      </c>
      <c r="C375" s="1">
        <v>-0.51471</v>
      </c>
      <c r="E375" s="1">
        <v>-0.24731</v>
      </c>
      <c r="G375" s="1">
        <v>-0.52475000000000005</v>
      </c>
      <c r="J375" s="1">
        <v>430</v>
      </c>
      <c r="K375" s="1">
        <v>4.1622000000000003</v>
      </c>
      <c r="L375" s="1">
        <v>-2.3759800000000002</v>
      </c>
      <c r="M375" s="1">
        <v>6.0380700000000003</v>
      </c>
      <c r="N375" s="1">
        <v>-0.23219999999999999</v>
      </c>
      <c r="O375" s="1">
        <v>6.2609399999999997</v>
      </c>
      <c r="P375" s="1">
        <v>0.67356000000000005</v>
      </c>
      <c r="R375" s="1">
        <v>430</v>
      </c>
      <c r="S375" s="1">
        <v>4.9115399999999996</v>
      </c>
      <c r="T375" s="1">
        <v>3.0226799999999998</v>
      </c>
      <c r="U375" s="1">
        <v>6.8842600000000003</v>
      </c>
      <c r="V375" s="1">
        <v>3.1568200000000002</v>
      </c>
      <c r="W375" s="1">
        <v>4.0278099999999997</v>
      </c>
      <c r="X375" s="1">
        <v>6.6564300000000003</v>
      </c>
      <c r="Z375" s="1">
        <v>430</v>
      </c>
      <c r="AA375" s="1">
        <v>10.45106</v>
      </c>
      <c r="AB375" s="1">
        <v>3.01681</v>
      </c>
      <c r="AC375" s="1">
        <v>10.116989999999999</v>
      </c>
      <c r="AD375" s="1">
        <v>7.6955600000000004</v>
      </c>
      <c r="AE375" s="1">
        <v>10.56419</v>
      </c>
      <c r="AF375" s="1">
        <v>8.4200499999999998</v>
      </c>
      <c r="AH375" s="1">
        <v>430</v>
      </c>
      <c r="AI375" s="1">
        <v>16.31241</v>
      </c>
      <c r="AJ375" s="1">
        <v>11.895</v>
      </c>
      <c r="AK375" s="1">
        <v>15.46269</v>
      </c>
      <c r="AL375" s="1">
        <v>9.8887099999999997</v>
      </c>
      <c r="AM375" s="1">
        <v>15.75694</v>
      </c>
      <c r="AN375" s="1">
        <v>8.0209399999999995</v>
      </c>
    </row>
    <row r="376" spans="2:40" x14ac:dyDescent="0.35">
      <c r="B376" s="1">
        <v>429</v>
      </c>
      <c r="C376" s="1">
        <v>-0.54361999999999999</v>
      </c>
      <c r="E376" s="1">
        <v>-0.29893999999999998</v>
      </c>
      <c r="G376" s="1">
        <v>-0.56469999999999998</v>
      </c>
      <c r="J376" s="1">
        <v>429</v>
      </c>
      <c r="K376" s="1">
        <v>4.1217100000000002</v>
      </c>
      <c r="L376" s="1">
        <v>-2.46855</v>
      </c>
      <c r="M376" s="1">
        <v>6.0340100000000003</v>
      </c>
      <c r="N376" s="1">
        <v>-0.28365000000000001</v>
      </c>
      <c r="O376" s="1">
        <v>6.2658100000000001</v>
      </c>
      <c r="P376" s="1">
        <v>0.11043</v>
      </c>
      <c r="R376" s="1">
        <v>429</v>
      </c>
      <c r="S376" s="1">
        <v>4.9040400000000002</v>
      </c>
      <c r="T376" s="1">
        <v>2.5977600000000001</v>
      </c>
      <c r="U376" s="1">
        <v>6.8959599999999996</v>
      </c>
      <c r="V376" s="1">
        <v>3.1891699999999998</v>
      </c>
      <c r="W376" s="1">
        <v>4.0207300000000004</v>
      </c>
      <c r="X376" s="1">
        <v>6.5737699999999997</v>
      </c>
      <c r="Z376" s="1">
        <v>429</v>
      </c>
      <c r="AA376" s="1">
        <v>10.462820000000001</v>
      </c>
      <c r="AB376" s="1">
        <v>2.0338099999999999</v>
      </c>
      <c r="AC376" s="1">
        <v>10.07414</v>
      </c>
      <c r="AD376" s="1">
        <v>7.1259699999999997</v>
      </c>
      <c r="AE376" s="1">
        <v>10.52721</v>
      </c>
      <c r="AF376" s="1">
        <v>8.0336400000000001</v>
      </c>
      <c r="AH376" s="1">
        <v>429</v>
      </c>
      <c r="AI376" s="1">
        <v>16.205919999999999</v>
      </c>
      <c r="AJ376" s="1">
        <v>11.610290000000001</v>
      </c>
      <c r="AK376" s="1">
        <v>15.405799999999999</v>
      </c>
      <c r="AL376" s="1">
        <v>9.2220899999999997</v>
      </c>
      <c r="AM376" s="1">
        <v>15.69558</v>
      </c>
      <c r="AN376" s="1">
        <v>8.1169200000000004</v>
      </c>
    </row>
    <row r="377" spans="2:40" x14ac:dyDescent="0.35">
      <c r="B377" s="1">
        <v>428</v>
      </c>
      <c r="C377" s="1">
        <v>-0.52947</v>
      </c>
      <c r="E377" s="1">
        <v>-0.27965000000000001</v>
      </c>
      <c r="G377" s="1">
        <v>-0.56433</v>
      </c>
      <c r="J377" s="1">
        <v>428</v>
      </c>
      <c r="K377" s="1">
        <v>4.0801699999999999</v>
      </c>
      <c r="L377" s="1">
        <v>-2.7673999999999999</v>
      </c>
      <c r="M377" s="1">
        <v>6.0154100000000001</v>
      </c>
      <c r="N377" s="1">
        <v>-0.96369000000000005</v>
      </c>
      <c r="O377" s="1">
        <v>6.2053000000000003</v>
      </c>
      <c r="P377" s="1">
        <v>-8.8050000000000003E-2</v>
      </c>
      <c r="R377" s="1">
        <v>428</v>
      </c>
      <c r="S377" s="1">
        <v>4.8988199999999997</v>
      </c>
      <c r="T377" s="1">
        <v>2.1524899999999998</v>
      </c>
      <c r="U377" s="1">
        <v>6.8648699999999998</v>
      </c>
      <c r="V377" s="1">
        <v>3.4106900000000002</v>
      </c>
      <c r="W377" s="1">
        <v>4.00692</v>
      </c>
      <c r="X377" s="1">
        <v>6.5171400000000004</v>
      </c>
      <c r="Z377" s="1">
        <v>428</v>
      </c>
      <c r="AA377" s="1">
        <v>10.360150000000001</v>
      </c>
      <c r="AB377" s="1">
        <v>2.5428899999999999</v>
      </c>
      <c r="AC377" s="1">
        <v>10.05742</v>
      </c>
      <c r="AD377" s="1">
        <v>7.4523599999999997</v>
      </c>
      <c r="AE377" s="1">
        <v>10.511990000000001</v>
      </c>
      <c r="AF377" s="1">
        <v>7.9549200000000004</v>
      </c>
      <c r="AH377" s="1">
        <v>428</v>
      </c>
      <c r="AI377" s="1">
        <v>16.15277</v>
      </c>
      <c r="AJ377" s="1">
        <v>12.017110000000001</v>
      </c>
      <c r="AK377" s="1">
        <v>15.28181</v>
      </c>
      <c r="AL377" s="1">
        <v>9.7161799999999996</v>
      </c>
      <c r="AM377" s="1">
        <v>15.567019999999999</v>
      </c>
      <c r="AN377" s="1">
        <v>8.6890199999999993</v>
      </c>
    </row>
    <row r="378" spans="2:40" x14ac:dyDescent="0.35">
      <c r="B378" s="1">
        <v>427</v>
      </c>
      <c r="C378" s="1">
        <v>-0.54496999999999995</v>
      </c>
      <c r="E378" s="1">
        <v>-0.29236000000000001</v>
      </c>
      <c r="G378" s="1">
        <v>-0.59018999999999999</v>
      </c>
      <c r="J378" s="1">
        <v>427</v>
      </c>
      <c r="K378" s="1">
        <v>4.0958899999999998</v>
      </c>
      <c r="L378" s="1">
        <v>-3.5705900000000002</v>
      </c>
      <c r="M378" s="1">
        <v>6.0104300000000004</v>
      </c>
      <c r="N378" s="1">
        <v>-1.28979</v>
      </c>
      <c r="O378" s="1">
        <v>6.2097199999999999</v>
      </c>
      <c r="P378" s="1">
        <v>0.10806</v>
      </c>
      <c r="R378" s="1">
        <v>427</v>
      </c>
      <c r="S378" s="1">
        <v>4.9032999999999998</v>
      </c>
      <c r="T378" s="1">
        <v>1.9385699999999999</v>
      </c>
      <c r="U378" s="1">
        <v>6.9113499999999997</v>
      </c>
      <c r="V378" s="1">
        <v>3.2608600000000001</v>
      </c>
      <c r="W378" s="1">
        <v>4.0345199999999997</v>
      </c>
      <c r="X378" s="1">
        <v>6.5993300000000001</v>
      </c>
      <c r="Z378" s="1">
        <v>427</v>
      </c>
      <c r="AA378" s="1">
        <v>10.36162</v>
      </c>
      <c r="AB378" s="1">
        <v>2.6369500000000001</v>
      </c>
      <c r="AC378" s="1">
        <v>10.036809999999999</v>
      </c>
      <c r="AD378" s="1">
        <v>7.6405000000000003</v>
      </c>
      <c r="AE378" s="1">
        <v>10.48265</v>
      </c>
      <c r="AF378" s="1">
        <v>7.8179299999999996</v>
      </c>
      <c r="AH378" s="1">
        <v>427</v>
      </c>
      <c r="AI378" s="1">
        <v>16.044899999999998</v>
      </c>
      <c r="AJ378" s="1">
        <v>11.50146</v>
      </c>
      <c r="AK378" s="1">
        <v>15.18783</v>
      </c>
      <c r="AL378" s="1">
        <v>9.9857399999999998</v>
      </c>
      <c r="AM378" s="1">
        <v>15.472989999999999</v>
      </c>
      <c r="AN378" s="1">
        <v>8.1383700000000001</v>
      </c>
    </row>
    <row r="379" spans="2:40" x14ac:dyDescent="0.35">
      <c r="B379" s="1">
        <v>426</v>
      </c>
      <c r="C379" s="1">
        <v>-0.53756999999999999</v>
      </c>
      <c r="E379" s="1">
        <v>-0.28206999999999999</v>
      </c>
      <c r="G379" s="1">
        <v>-0.57069000000000003</v>
      </c>
      <c r="J379" s="1">
        <v>426</v>
      </c>
      <c r="K379" s="1">
        <v>4.0217000000000001</v>
      </c>
      <c r="L379" s="1">
        <v>-3.5326300000000002</v>
      </c>
      <c r="M379" s="1">
        <v>5.9531499999999999</v>
      </c>
      <c r="N379" s="1">
        <v>-1.1856800000000001</v>
      </c>
      <c r="O379" s="1">
        <v>6.1855599999999997</v>
      </c>
      <c r="P379" s="1">
        <v>0.45530999999999999</v>
      </c>
      <c r="R379" s="1">
        <v>426</v>
      </c>
      <c r="S379" s="1">
        <v>4.9076300000000002</v>
      </c>
      <c r="T379" s="1">
        <v>2.30992</v>
      </c>
      <c r="U379" s="1">
        <v>6.9097299999999997</v>
      </c>
      <c r="V379" s="1">
        <v>3.1615899999999999</v>
      </c>
      <c r="W379" s="1">
        <v>3.9992399999999999</v>
      </c>
      <c r="X379" s="1">
        <v>7.1059799999999997</v>
      </c>
      <c r="Z379" s="1">
        <v>426</v>
      </c>
      <c r="AA379" s="1">
        <v>10.344189999999999</v>
      </c>
      <c r="AB379" s="1">
        <v>2.6633100000000001</v>
      </c>
      <c r="AC379" s="1">
        <v>10.01665</v>
      </c>
      <c r="AD379" s="1">
        <v>7.6807299999999996</v>
      </c>
      <c r="AE379" s="1">
        <v>10.43878</v>
      </c>
      <c r="AF379" s="1">
        <v>7.9816399999999996</v>
      </c>
      <c r="AH379" s="1">
        <v>426</v>
      </c>
      <c r="AI379" s="1">
        <v>15.9535</v>
      </c>
      <c r="AJ379" s="1">
        <v>11.16098</v>
      </c>
      <c r="AK379" s="1">
        <v>15.06922</v>
      </c>
      <c r="AL379" s="1">
        <v>9.00197</v>
      </c>
      <c r="AM379" s="1">
        <v>15.40377</v>
      </c>
      <c r="AN379" s="1">
        <v>7.7784500000000003</v>
      </c>
    </row>
    <row r="380" spans="2:40" x14ac:dyDescent="0.35">
      <c r="B380" s="1">
        <v>425</v>
      </c>
      <c r="C380" s="1">
        <v>-0.51610999999999996</v>
      </c>
      <c r="E380" s="1">
        <v>-0.24665000000000001</v>
      </c>
      <c r="G380" s="1">
        <v>-0.54213999999999996</v>
      </c>
      <c r="J380" s="1">
        <v>425</v>
      </c>
      <c r="K380" s="1">
        <v>4.0274400000000004</v>
      </c>
      <c r="L380" s="1">
        <v>-3.37073</v>
      </c>
      <c r="M380" s="1">
        <v>5.9547999999999996</v>
      </c>
      <c r="N380" s="1">
        <v>-1.62805</v>
      </c>
      <c r="O380" s="1">
        <v>6.2084700000000002</v>
      </c>
      <c r="P380" s="1">
        <v>0.78963000000000005</v>
      </c>
      <c r="R380" s="1">
        <v>425</v>
      </c>
      <c r="S380" s="1">
        <v>4.9055099999999996</v>
      </c>
      <c r="T380" s="1">
        <v>2.5017800000000001</v>
      </c>
      <c r="U380" s="1">
        <v>6.9465899999999996</v>
      </c>
      <c r="V380" s="1">
        <v>3.6059199999999998</v>
      </c>
      <c r="W380" s="1">
        <v>4.0208300000000001</v>
      </c>
      <c r="X380" s="1">
        <v>7.6117900000000001</v>
      </c>
      <c r="Z380" s="1">
        <v>425</v>
      </c>
      <c r="AA380" s="1">
        <v>10.329459999999999</v>
      </c>
      <c r="AB380" s="1">
        <v>3.65686</v>
      </c>
      <c r="AC380" s="1">
        <v>10.007149999999999</v>
      </c>
      <c r="AD380" s="1">
        <v>7.4976700000000003</v>
      </c>
      <c r="AE380" s="1">
        <v>10.45139</v>
      </c>
      <c r="AF380" s="1">
        <v>8.0138700000000007</v>
      </c>
      <c r="AH380" s="1">
        <v>425</v>
      </c>
      <c r="AI380" s="1">
        <v>15.87787</v>
      </c>
      <c r="AJ380" s="1">
        <v>11.43329</v>
      </c>
      <c r="AK380" s="1">
        <v>14.99714</v>
      </c>
      <c r="AL380" s="1">
        <v>8.7328499999999991</v>
      </c>
      <c r="AM380" s="1">
        <v>15.323829999999999</v>
      </c>
      <c r="AN380" s="1">
        <v>7.4938700000000003</v>
      </c>
    </row>
    <row r="381" spans="2:40" x14ac:dyDescent="0.35">
      <c r="B381" s="1">
        <v>424</v>
      </c>
      <c r="C381" s="1">
        <v>-0.52668999999999999</v>
      </c>
      <c r="E381" s="1">
        <v>-0.26040000000000002</v>
      </c>
      <c r="G381" s="1">
        <v>-0.54964000000000002</v>
      </c>
      <c r="J381" s="1">
        <v>424</v>
      </c>
      <c r="K381" s="1">
        <v>4.0123199999999999</v>
      </c>
      <c r="L381" s="1">
        <v>-3.89662</v>
      </c>
      <c r="M381" s="1">
        <v>5.9347799999999999</v>
      </c>
      <c r="N381" s="1">
        <v>-2.2458200000000001</v>
      </c>
      <c r="O381" s="1">
        <v>6.1493200000000003</v>
      </c>
      <c r="P381" s="1">
        <v>0.54554999999999998</v>
      </c>
      <c r="R381" s="1">
        <v>424</v>
      </c>
      <c r="S381" s="1">
        <v>4.9082800000000004</v>
      </c>
      <c r="T381" s="1">
        <v>1.89384</v>
      </c>
      <c r="U381" s="1">
        <v>6.9662600000000001</v>
      </c>
      <c r="V381" s="1">
        <v>3.0100799999999999</v>
      </c>
      <c r="W381" s="1">
        <v>4.0250399999999997</v>
      </c>
      <c r="X381" s="1">
        <v>6.7928899999999999</v>
      </c>
      <c r="Z381" s="1">
        <v>424</v>
      </c>
      <c r="AA381" s="1">
        <v>10.28125</v>
      </c>
      <c r="AB381" s="1">
        <v>3.54657</v>
      </c>
      <c r="AC381" s="1">
        <v>10.002079999999999</v>
      </c>
      <c r="AD381" s="1">
        <v>6.8313199999999998</v>
      </c>
      <c r="AE381" s="1">
        <v>10.46692</v>
      </c>
      <c r="AF381" s="1">
        <v>6.9677199999999999</v>
      </c>
      <c r="AH381" s="1">
        <v>424</v>
      </c>
      <c r="AI381" s="1">
        <v>15.768090000000001</v>
      </c>
      <c r="AJ381" s="1">
        <v>10.61645</v>
      </c>
      <c r="AK381" s="1">
        <v>14.907550000000001</v>
      </c>
      <c r="AL381" s="1">
        <v>8.2418200000000006</v>
      </c>
      <c r="AM381" s="1">
        <v>15.187060000000001</v>
      </c>
      <c r="AN381" s="1">
        <v>5.8570099999999998</v>
      </c>
    </row>
    <row r="382" spans="2:40" x14ac:dyDescent="0.35">
      <c r="B382" s="1">
        <v>423</v>
      </c>
      <c r="C382" s="1">
        <v>-0.54544999999999999</v>
      </c>
      <c r="E382" s="1">
        <v>-0.28432000000000002</v>
      </c>
      <c r="G382" s="1">
        <v>-0.58211000000000002</v>
      </c>
      <c r="J382" s="1">
        <v>423</v>
      </c>
      <c r="K382" s="1">
        <v>4.0112199999999998</v>
      </c>
      <c r="L382" s="1">
        <v>-3.2846099999999998</v>
      </c>
      <c r="M382" s="1">
        <v>5.9182300000000003</v>
      </c>
      <c r="N382" s="1">
        <v>-3.1940200000000001</v>
      </c>
      <c r="O382" s="1">
        <v>6.1200200000000002</v>
      </c>
      <c r="P382" s="1">
        <v>0.57294</v>
      </c>
      <c r="R382" s="1">
        <v>423</v>
      </c>
      <c r="S382" s="1">
        <v>4.9773399999999999</v>
      </c>
      <c r="T382" s="1">
        <v>1.55236</v>
      </c>
      <c r="U382" s="1">
        <v>7.0371100000000002</v>
      </c>
      <c r="V382" s="1">
        <v>1.8584799999999999</v>
      </c>
      <c r="W382" s="1">
        <v>4.0615800000000002</v>
      </c>
      <c r="X382" s="1">
        <v>5.9274699999999996</v>
      </c>
      <c r="Z382" s="1">
        <v>423</v>
      </c>
      <c r="AA382" s="1">
        <v>10.301640000000001</v>
      </c>
      <c r="AB382" s="1">
        <v>3.8881299999999999</v>
      </c>
      <c r="AC382" s="1">
        <v>9.9965700000000002</v>
      </c>
      <c r="AD382" s="1">
        <v>7.3961800000000002</v>
      </c>
      <c r="AE382" s="1">
        <v>10.399459999999999</v>
      </c>
      <c r="AF382" s="1">
        <v>6.5736299999999996</v>
      </c>
      <c r="AH382" s="1">
        <v>423</v>
      </c>
      <c r="AI382" s="1">
        <v>15.688409999999999</v>
      </c>
      <c r="AJ382" s="1">
        <v>10.479469999999999</v>
      </c>
      <c r="AK382" s="1">
        <v>14.853009999999999</v>
      </c>
      <c r="AL382" s="1">
        <v>7.6597999999999997</v>
      </c>
      <c r="AM382" s="1">
        <v>15.138350000000001</v>
      </c>
      <c r="AN382" s="1">
        <v>5.5990200000000003</v>
      </c>
    </row>
    <row r="383" spans="2:40" x14ac:dyDescent="0.35">
      <c r="B383" s="1">
        <v>422</v>
      </c>
      <c r="C383" s="1">
        <v>-0.51624000000000003</v>
      </c>
      <c r="E383" s="1">
        <v>-0.26756999999999997</v>
      </c>
      <c r="G383" s="1">
        <v>-0.55447999999999997</v>
      </c>
      <c r="J383" s="1">
        <v>422</v>
      </c>
      <c r="K383" s="1">
        <v>4.0324200000000001</v>
      </c>
      <c r="L383" s="1">
        <v>-3.2313399999999999</v>
      </c>
      <c r="M383" s="1">
        <v>5.9390299999999998</v>
      </c>
      <c r="N383" s="1">
        <v>-3.0779299999999998</v>
      </c>
      <c r="O383" s="1">
        <v>6.1741700000000002</v>
      </c>
      <c r="P383" s="1">
        <v>0.51902000000000004</v>
      </c>
      <c r="R383" s="1">
        <v>422</v>
      </c>
      <c r="S383" s="1">
        <v>5.0368500000000003</v>
      </c>
      <c r="T383" s="1">
        <v>1.94543</v>
      </c>
      <c r="U383" s="1">
        <v>7.0721699999999998</v>
      </c>
      <c r="V383" s="1">
        <v>1.84501</v>
      </c>
      <c r="W383" s="1">
        <v>4.0878800000000002</v>
      </c>
      <c r="X383" s="1">
        <v>5.5076799999999997</v>
      </c>
      <c r="Z383" s="1">
        <v>422</v>
      </c>
      <c r="AA383" s="1">
        <v>10.305960000000001</v>
      </c>
      <c r="AB383" s="1">
        <v>4.1450100000000001</v>
      </c>
      <c r="AC383" s="1">
        <v>9.9956999999999994</v>
      </c>
      <c r="AD383" s="1">
        <v>7.51173</v>
      </c>
      <c r="AE383" s="1">
        <v>10.45307</v>
      </c>
      <c r="AF383" s="1">
        <v>7.5481800000000003</v>
      </c>
      <c r="AH383" s="1">
        <v>422</v>
      </c>
      <c r="AI383" s="1">
        <v>15.649839999999999</v>
      </c>
      <c r="AJ383" s="1">
        <v>10.955019999999999</v>
      </c>
      <c r="AK383" s="1">
        <v>14.744199999999999</v>
      </c>
      <c r="AL383" s="1">
        <v>7.8627900000000004</v>
      </c>
      <c r="AM383" s="1">
        <v>15.0654</v>
      </c>
      <c r="AN383" s="1">
        <v>5.5597200000000004</v>
      </c>
    </row>
    <row r="384" spans="2:40" x14ac:dyDescent="0.35">
      <c r="B384" s="1">
        <v>421</v>
      </c>
      <c r="C384" s="1">
        <v>-0.48527999999999999</v>
      </c>
      <c r="E384" s="1">
        <v>-0.27861999999999998</v>
      </c>
      <c r="G384" s="1">
        <v>-0.53881000000000001</v>
      </c>
      <c r="J384" s="1">
        <v>421</v>
      </c>
      <c r="K384" s="1">
        <v>3.9515500000000001</v>
      </c>
      <c r="L384" s="1">
        <v>-4.0198099999999997</v>
      </c>
      <c r="M384" s="1">
        <v>5.8610499999999996</v>
      </c>
      <c r="N384" s="1">
        <v>-3.4213499999999999</v>
      </c>
      <c r="O384" s="1">
        <v>6.1185799999999997</v>
      </c>
      <c r="P384" s="1">
        <v>-0.59236</v>
      </c>
      <c r="R384" s="1">
        <v>421</v>
      </c>
      <c r="S384" s="1">
        <v>4.9787600000000003</v>
      </c>
      <c r="T384" s="1">
        <v>2.9497300000000002</v>
      </c>
      <c r="U384" s="1">
        <v>7.02372</v>
      </c>
      <c r="V384" s="1">
        <v>2.5440100000000001</v>
      </c>
      <c r="W384" s="1">
        <v>4.0784500000000001</v>
      </c>
      <c r="X384" s="1">
        <v>5.8946100000000001</v>
      </c>
      <c r="Z384" s="1">
        <v>421</v>
      </c>
      <c r="AA384" s="1">
        <v>10.220549999999999</v>
      </c>
      <c r="AB384" s="1">
        <v>4.5987299999999998</v>
      </c>
      <c r="AC384" s="1">
        <v>9.9561399999999995</v>
      </c>
      <c r="AD384" s="1">
        <v>8.0298800000000004</v>
      </c>
      <c r="AE384" s="1">
        <v>10.34301</v>
      </c>
      <c r="AF384" s="1">
        <v>8.4978099999999994</v>
      </c>
      <c r="AH384" s="1">
        <v>421</v>
      </c>
      <c r="AI384" s="1">
        <v>15.52631</v>
      </c>
      <c r="AJ384" s="1">
        <v>11.575290000000001</v>
      </c>
      <c r="AK384" s="1">
        <v>14.63682</v>
      </c>
      <c r="AL384" s="1">
        <v>7.6929400000000001</v>
      </c>
      <c r="AM384" s="1">
        <v>14.89541</v>
      </c>
      <c r="AN384" s="1">
        <v>5.2638199999999999</v>
      </c>
    </row>
    <row r="385" spans="2:40" x14ac:dyDescent="0.35">
      <c r="B385" s="1">
        <v>420</v>
      </c>
      <c r="C385" s="1">
        <v>-0.54303000000000001</v>
      </c>
      <c r="E385" s="1">
        <v>-0.27932000000000001</v>
      </c>
      <c r="G385" s="1">
        <v>-0.58013999999999999</v>
      </c>
      <c r="J385" s="1">
        <v>420</v>
      </c>
      <c r="K385" s="1">
        <v>3.9673799999999999</v>
      </c>
      <c r="L385" s="1">
        <v>-3.4751300000000001</v>
      </c>
      <c r="M385" s="1">
        <v>5.85168</v>
      </c>
      <c r="N385" s="1">
        <v>-2.9892099999999999</v>
      </c>
      <c r="O385" s="1">
        <v>6.0920800000000002</v>
      </c>
      <c r="P385" s="1">
        <v>-1.3019700000000001</v>
      </c>
      <c r="R385" s="1">
        <v>420</v>
      </c>
      <c r="S385" s="1">
        <v>5.0462899999999999</v>
      </c>
      <c r="T385" s="1">
        <v>3.3734700000000002</v>
      </c>
      <c r="U385" s="1">
        <v>7.0597300000000001</v>
      </c>
      <c r="V385" s="1">
        <v>3.15185</v>
      </c>
      <c r="W385" s="1">
        <v>4.0953200000000001</v>
      </c>
      <c r="X385" s="1">
        <v>6.3589099999999998</v>
      </c>
      <c r="Z385" s="1">
        <v>420</v>
      </c>
      <c r="AA385" s="1">
        <v>10.266529999999999</v>
      </c>
      <c r="AB385" s="1">
        <v>4.66371</v>
      </c>
      <c r="AC385" s="1">
        <v>9.9754199999999997</v>
      </c>
      <c r="AD385" s="1">
        <v>8.3291199999999996</v>
      </c>
      <c r="AE385" s="1">
        <v>10.3674</v>
      </c>
      <c r="AF385" s="1">
        <v>8.66662</v>
      </c>
      <c r="AH385" s="1">
        <v>420</v>
      </c>
      <c r="AI385" s="1">
        <v>15.41222</v>
      </c>
      <c r="AJ385" s="1">
        <v>11.68984</v>
      </c>
      <c r="AK385" s="1">
        <v>14.539</v>
      </c>
      <c r="AL385" s="1">
        <v>8.1928300000000007</v>
      </c>
      <c r="AM385" s="1">
        <v>14.81697</v>
      </c>
      <c r="AN385" s="1">
        <v>5.5624500000000001</v>
      </c>
    </row>
    <row r="386" spans="2:40" x14ac:dyDescent="0.35">
      <c r="B386" s="1">
        <v>419</v>
      </c>
      <c r="C386" s="1">
        <v>-0.57533999999999996</v>
      </c>
      <c r="E386" s="1">
        <v>-0.31753999999999999</v>
      </c>
      <c r="G386" s="1">
        <v>-0.55859000000000003</v>
      </c>
      <c r="J386" s="1">
        <v>419</v>
      </c>
      <c r="K386" s="1">
        <v>3.9022299999999999</v>
      </c>
      <c r="L386" s="1">
        <v>-3.4009299999999998</v>
      </c>
      <c r="M386" s="1">
        <v>5.8085899999999997</v>
      </c>
      <c r="N386" s="1">
        <v>-3.30409</v>
      </c>
      <c r="O386" s="1">
        <v>6.05457</v>
      </c>
      <c r="P386" s="1">
        <v>-1.75204</v>
      </c>
      <c r="R386" s="1">
        <v>419</v>
      </c>
      <c r="S386" s="1">
        <v>4.9817600000000004</v>
      </c>
      <c r="T386" s="1">
        <v>2.9964499999999998</v>
      </c>
      <c r="U386" s="1">
        <v>7.0867100000000001</v>
      </c>
      <c r="V386" s="1">
        <v>3.9111799999999999</v>
      </c>
      <c r="W386" s="1">
        <v>4.0916100000000002</v>
      </c>
      <c r="X386" s="1">
        <v>6.7002800000000002</v>
      </c>
      <c r="Z386" s="1">
        <v>419</v>
      </c>
      <c r="AA386" s="1">
        <v>10.198980000000001</v>
      </c>
      <c r="AB386" s="1">
        <v>4.6418200000000001</v>
      </c>
      <c r="AC386" s="1">
        <v>9.9113299999999995</v>
      </c>
      <c r="AD386" s="1">
        <v>9.0838599999999996</v>
      </c>
      <c r="AE386" s="1">
        <v>10.359920000000001</v>
      </c>
      <c r="AF386" s="1">
        <v>8.8854100000000003</v>
      </c>
      <c r="AH386" s="1">
        <v>419</v>
      </c>
      <c r="AI386" s="1">
        <v>15.33863</v>
      </c>
      <c r="AJ386" s="1">
        <v>10.88613</v>
      </c>
      <c r="AK386" s="1">
        <v>14.43507</v>
      </c>
      <c r="AL386" s="1">
        <v>9.0498499999999993</v>
      </c>
      <c r="AM386" s="1">
        <v>14.695</v>
      </c>
      <c r="AN386" s="1">
        <v>5.4474299999999998</v>
      </c>
    </row>
    <row r="387" spans="2:40" x14ac:dyDescent="0.35">
      <c r="B387" s="1">
        <v>418</v>
      </c>
      <c r="C387" s="1">
        <v>-0.48935000000000001</v>
      </c>
      <c r="E387" s="1">
        <v>-0.26782</v>
      </c>
      <c r="G387" s="1">
        <v>-0.49908999999999998</v>
      </c>
      <c r="J387" s="1">
        <v>418</v>
      </c>
      <c r="K387" s="1">
        <v>3.9219900000000001</v>
      </c>
      <c r="L387" s="1">
        <v>-3.09775</v>
      </c>
      <c r="M387" s="1">
        <v>5.8605499999999999</v>
      </c>
      <c r="N387" s="1">
        <v>-3.3546999999999998</v>
      </c>
      <c r="O387" s="1">
        <v>6.0935800000000002</v>
      </c>
      <c r="P387" s="1">
        <v>-1.8127800000000001</v>
      </c>
      <c r="R387" s="1">
        <v>418</v>
      </c>
      <c r="S387" s="1">
        <v>5.0696899999999996</v>
      </c>
      <c r="T387" s="1">
        <v>3.0187499999999998</v>
      </c>
      <c r="U387" s="1">
        <v>7.1188399999999996</v>
      </c>
      <c r="V387" s="1">
        <v>3.3297699999999999</v>
      </c>
      <c r="W387" s="1">
        <v>4.1600099999999998</v>
      </c>
      <c r="X387" s="1">
        <v>5.87643</v>
      </c>
      <c r="Z387" s="1">
        <v>418</v>
      </c>
      <c r="AA387" s="1">
        <v>10.22668</v>
      </c>
      <c r="AB387" s="1">
        <v>4.4460699999999997</v>
      </c>
      <c r="AC387" s="1">
        <v>9.9254599999999993</v>
      </c>
      <c r="AD387" s="1">
        <v>9.46204</v>
      </c>
      <c r="AE387" s="1">
        <v>10.378780000000001</v>
      </c>
      <c r="AF387" s="1">
        <v>8.1155899999999992</v>
      </c>
      <c r="AH387" s="1">
        <v>418</v>
      </c>
      <c r="AI387" s="1">
        <v>15.298830000000001</v>
      </c>
      <c r="AJ387" s="1">
        <v>9.8146500000000003</v>
      </c>
      <c r="AK387" s="1">
        <v>14.381159999999999</v>
      </c>
      <c r="AL387" s="1">
        <v>8.79392</v>
      </c>
      <c r="AM387" s="1">
        <v>14.60904</v>
      </c>
      <c r="AN387" s="1">
        <v>5.6038100000000002</v>
      </c>
    </row>
    <row r="388" spans="2:40" x14ac:dyDescent="0.35">
      <c r="B388" s="1">
        <v>417</v>
      </c>
      <c r="C388" s="1">
        <v>-0.54673000000000005</v>
      </c>
      <c r="E388" s="1">
        <v>-0.28121000000000002</v>
      </c>
      <c r="G388" s="1">
        <v>-0.53378000000000003</v>
      </c>
      <c r="J388" s="1">
        <v>417</v>
      </c>
      <c r="K388" s="1">
        <v>3.9114599999999999</v>
      </c>
      <c r="L388" s="1">
        <v>-3.0338500000000002</v>
      </c>
      <c r="M388" s="1">
        <v>5.7851999999999997</v>
      </c>
      <c r="N388" s="1">
        <v>-3.1767500000000002</v>
      </c>
      <c r="O388" s="1">
        <v>6.0509199999999996</v>
      </c>
      <c r="P388" s="1">
        <v>-1.6584099999999999</v>
      </c>
      <c r="R388" s="1">
        <v>417</v>
      </c>
      <c r="S388" s="1">
        <v>5.0726300000000002</v>
      </c>
      <c r="T388" s="1">
        <v>3.4756</v>
      </c>
      <c r="U388" s="1">
        <v>7.1553899999999997</v>
      </c>
      <c r="V388" s="1">
        <v>3.9852400000000001</v>
      </c>
      <c r="W388" s="1">
        <v>4.1426100000000003</v>
      </c>
      <c r="X388" s="1">
        <v>5.8479299999999999</v>
      </c>
      <c r="Z388" s="1">
        <v>417</v>
      </c>
      <c r="AA388" s="1">
        <v>10.1677</v>
      </c>
      <c r="AB388" s="1">
        <v>4.5712799999999998</v>
      </c>
      <c r="AC388" s="1">
        <v>9.9034499999999994</v>
      </c>
      <c r="AD388" s="1">
        <v>9.3817799999999991</v>
      </c>
      <c r="AE388" s="1">
        <v>10.316560000000001</v>
      </c>
      <c r="AF388" s="1">
        <v>8.1510200000000008</v>
      </c>
      <c r="AH388" s="1">
        <v>417</v>
      </c>
      <c r="AI388" s="1">
        <v>15.185840000000001</v>
      </c>
      <c r="AJ388" s="1">
        <v>9.5295400000000008</v>
      </c>
      <c r="AK388" s="1">
        <v>14.28722</v>
      </c>
      <c r="AL388" s="1">
        <v>9.4270999999999994</v>
      </c>
      <c r="AM388" s="1">
        <v>14.47537</v>
      </c>
      <c r="AN388" s="1">
        <v>6.1611700000000003</v>
      </c>
    </row>
    <row r="389" spans="2:40" x14ac:dyDescent="0.35">
      <c r="B389" s="1">
        <v>416</v>
      </c>
      <c r="C389" s="1">
        <v>-0.57357999999999998</v>
      </c>
      <c r="E389" s="1">
        <v>-0.32652999999999999</v>
      </c>
      <c r="G389" s="1">
        <v>-0.59665000000000001</v>
      </c>
      <c r="J389" s="1">
        <v>416</v>
      </c>
      <c r="K389" s="1">
        <v>3.9235000000000002</v>
      </c>
      <c r="L389" s="1">
        <v>-3.7534299999999998</v>
      </c>
      <c r="M389" s="1">
        <v>5.7907999999999999</v>
      </c>
      <c r="N389" s="1">
        <v>-2.5914000000000001</v>
      </c>
      <c r="O389" s="1">
        <v>6.0130600000000003</v>
      </c>
      <c r="P389" s="1">
        <v>-1.7842100000000001</v>
      </c>
      <c r="R389" s="1">
        <v>416</v>
      </c>
      <c r="S389" s="1">
        <v>5.1034800000000002</v>
      </c>
      <c r="T389" s="1">
        <v>3.8447</v>
      </c>
      <c r="U389" s="1">
        <v>7.2000099999999998</v>
      </c>
      <c r="V389" s="1">
        <v>4.8395900000000003</v>
      </c>
      <c r="W389" s="1">
        <v>4.1861300000000004</v>
      </c>
      <c r="X389" s="1">
        <v>6.5719399999999997</v>
      </c>
      <c r="Z389" s="1">
        <v>416</v>
      </c>
      <c r="AA389" s="1">
        <v>10.16751</v>
      </c>
      <c r="AB389" s="1">
        <v>4.8476100000000004</v>
      </c>
      <c r="AC389" s="1">
        <v>9.8788499999999999</v>
      </c>
      <c r="AD389" s="1">
        <v>9.2609399999999997</v>
      </c>
      <c r="AE389" s="1">
        <v>10.262689999999999</v>
      </c>
      <c r="AF389" s="1">
        <v>8.1928400000000003</v>
      </c>
      <c r="AH389" s="1">
        <v>416</v>
      </c>
      <c r="AI389" s="1">
        <v>15.126810000000001</v>
      </c>
      <c r="AJ389" s="1">
        <v>9.5479199999999995</v>
      </c>
      <c r="AK389" s="1">
        <v>14.205870000000001</v>
      </c>
      <c r="AL389" s="1">
        <v>9.9786699999999993</v>
      </c>
      <c r="AM389" s="1">
        <v>14.391489999999999</v>
      </c>
      <c r="AN389" s="1">
        <v>6.1074000000000002</v>
      </c>
    </row>
    <row r="390" spans="2:40" x14ac:dyDescent="0.35">
      <c r="B390" s="1">
        <v>415</v>
      </c>
      <c r="C390" s="1">
        <v>-0.59028999999999998</v>
      </c>
      <c r="E390" s="1">
        <v>-0.33473000000000003</v>
      </c>
      <c r="G390" s="1">
        <v>-0.57496000000000003</v>
      </c>
      <c r="J390" s="1">
        <v>415</v>
      </c>
      <c r="K390" s="1">
        <v>3.89602</v>
      </c>
      <c r="L390" s="1">
        <v>-3.9289499999999999</v>
      </c>
      <c r="M390" s="1">
        <v>5.7899500000000002</v>
      </c>
      <c r="N390" s="1">
        <v>-2.0945200000000002</v>
      </c>
      <c r="O390" s="1">
        <v>6.0169499999999996</v>
      </c>
      <c r="P390" s="1">
        <v>-1.1476299999999999</v>
      </c>
      <c r="R390" s="1">
        <v>415</v>
      </c>
      <c r="S390" s="1">
        <v>5.1288799999999997</v>
      </c>
      <c r="T390" s="1">
        <v>3.9425599999999998</v>
      </c>
      <c r="U390" s="1">
        <v>7.2210000000000001</v>
      </c>
      <c r="V390" s="1">
        <v>4.7277699999999996</v>
      </c>
      <c r="W390" s="1">
        <v>4.2148399999999997</v>
      </c>
      <c r="X390" s="1">
        <v>6.7306299999999997</v>
      </c>
      <c r="Z390" s="1">
        <v>415</v>
      </c>
      <c r="AA390" s="1">
        <v>10.1175</v>
      </c>
      <c r="AB390" s="1">
        <v>4.4852600000000002</v>
      </c>
      <c r="AC390" s="1">
        <v>9.8927999999999994</v>
      </c>
      <c r="AD390" s="1">
        <v>9.8468199999999992</v>
      </c>
      <c r="AE390" s="1">
        <v>10.33098</v>
      </c>
      <c r="AF390" s="1">
        <v>6.6567499999999997</v>
      </c>
      <c r="AH390" s="1">
        <v>415</v>
      </c>
      <c r="AI390" s="1">
        <v>15.05707</v>
      </c>
      <c r="AJ390" s="1">
        <v>9.0107900000000001</v>
      </c>
      <c r="AK390" s="1">
        <v>14.11313</v>
      </c>
      <c r="AL390" s="1">
        <v>9.5885400000000001</v>
      </c>
      <c r="AM390" s="1">
        <v>14.265940000000001</v>
      </c>
      <c r="AN390" s="1">
        <v>5.6894099999999996</v>
      </c>
    </row>
    <row r="391" spans="2:40" x14ac:dyDescent="0.35">
      <c r="B391" s="1">
        <v>414</v>
      </c>
      <c r="C391" s="1">
        <v>-0.59314999999999996</v>
      </c>
      <c r="E391" s="1">
        <v>-0.32029000000000002</v>
      </c>
      <c r="G391" s="1">
        <v>-0.58057999999999998</v>
      </c>
      <c r="J391" s="1">
        <v>414</v>
      </c>
      <c r="K391" s="1">
        <v>3.8976999999999999</v>
      </c>
      <c r="L391" s="1">
        <v>-4.0264800000000003</v>
      </c>
      <c r="M391" s="1">
        <v>5.7583900000000003</v>
      </c>
      <c r="N391" s="1">
        <v>-1.7264999999999999</v>
      </c>
      <c r="O391" s="1">
        <v>6.0399000000000003</v>
      </c>
      <c r="P391" s="1">
        <v>-1.20658</v>
      </c>
      <c r="R391" s="1">
        <v>414</v>
      </c>
      <c r="S391" s="1">
        <v>5.1403600000000003</v>
      </c>
      <c r="T391" s="1">
        <v>3.4458199999999999</v>
      </c>
      <c r="U391" s="1">
        <v>7.2295400000000001</v>
      </c>
      <c r="V391" s="1">
        <v>4.4009200000000002</v>
      </c>
      <c r="W391" s="1">
        <v>4.2211699999999999</v>
      </c>
      <c r="X391" s="1">
        <v>6.1412399999999998</v>
      </c>
      <c r="Z391" s="1">
        <v>414</v>
      </c>
      <c r="AA391" s="1">
        <v>10.07465</v>
      </c>
      <c r="AB391" s="1">
        <v>4.0921700000000003</v>
      </c>
      <c r="AC391" s="1">
        <v>9.8558699999999995</v>
      </c>
      <c r="AD391" s="1">
        <v>9.3652099999999994</v>
      </c>
      <c r="AE391" s="1">
        <v>10.28097</v>
      </c>
      <c r="AF391" s="1">
        <v>6.3768599999999998</v>
      </c>
      <c r="AH391" s="1">
        <v>414</v>
      </c>
      <c r="AI391" s="1">
        <v>14.96843</v>
      </c>
      <c r="AJ391" s="1">
        <v>8.6735699999999998</v>
      </c>
      <c r="AK391" s="1">
        <v>14.047929999999999</v>
      </c>
      <c r="AL391" s="1">
        <v>8.7621900000000004</v>
      </c>
      <c r="AM391" s="1">
        <v>14.155889999999999</v>
      </c>
      <c r="AN391" s="1">
        <v>5.5331299999999999</v>
      </c>
    </row>
    <row r="392" spans="2:40" x14ac:dyDescent="0.35">
      <c r="B392" s="1">
        <v>413</v>
      </c>
      <c r="C392" s="1">
        <v>-0.62958000000000003</v>
      </c>
      <c r="E392" s="1">
        <v>-0.29820999999999998</v>
      </c>
      <c r="G392" s="1">
        <v>-0.57877000000000001</v>
      </c>
      <c r="J392" s="1">
        <v>413</v>
      </c>
      <c r="K392" s="1">
        <v>3.8903699999999999</v>
      </c>
      <c r="L392" s="1">
        <v>-4.8359899999999998</v>
      </c>
      <c r="M392" s="1">
        <v>5.7764899999999999</v>
      </c>
      <c r="N392" s="1">
        <v>-2.4083800000000002</v>
      </c>
      <c r="O392" s="1">
        <v>6.0080600000000004</v>
      </c>
      <c r="P392" s="1">
        <v>-1.4288700000000001</v>
      </c>
      <c r="R392" s="1">
        <v>413</v>
      </c>
      <c r="S392" s="1">
        <v>5.1452400000000003</v>
      </c>
      <c r="T392" s="1">
        <v>2.8010000000000002</v>
      </c>
      <c r="U392" s="1">
        <v>7.2505899999999999</v>
      </c>
      <c r="V392" s="1">
        <v>3.2496999999999998</v>
      </c>
      <c r="W392" s="1">
        <v>4.2217599999999997</v>
      </c>
      <c r="X392" s="1">
        <v>5.1597600000000003</v>
      </c>
      <c r="Z392" s="1">
        <v>413</v>
      </c>
      <c r="AA392" s="1">
        <v>10.064080000000001</v>
      </c>
      <c r="AB392" s="1">
        <v>3.7574299999999998</v>
      </c>
      <c r="AC392" s="1">
        <v>9.8642000000000003</v>
      </c>
      <c r="AD392" s="1">
        <v>8.2588899999999992</v>
      </c>
      <c r="AE392" s="1">
        <v>10.251429999999999</v>
      </c>
      <c r="AF392" s="1">
        <v>5.0647799999999998</v>
      </c>
      <c r="AH392" s="1">
        <v>413</v>
      </c>
      <c r="AI392" s="1">
        <v>14.848330000000001</v>
      </c>
      <c r="AJ392" s="1">
        <v>8.4508299999999998</v>
      </c>
      <c r="AK392" s="1">
        <v>13.935739999999999</v>
      </c>
      <c r="AL392" s="1">
        <v>8.7830399999999997</v>
      </c>
      <c r="AM392" s="1">
        <v>14.04712</v>
      </c>
      <c r="AN392" s="1">
        <v>5.4568000000000003</v>
      </c>
    </row>
    <row r="393" spans="2:40" x14ac:dyDescent="0.35">
      <c r="B393" s="1">
        <v>412</v>
      </c>
      <c r="C393" s="1">
        <v>-0.5907</v>
      </c>
      <c r="E393" s="1">
        <v>-0.34064</v>
      </c>
      <c r="G393" s="1">
        <v>-0.58301999999999998</v>
      </c>
      <c r="J393" s="1">
        <v>412</v>
      </c>
      <c r="K393" s="1">
        <v>3.88998</v>
      </c>
      <c r="L393" s="1">
        <v>-5.1718599999999997</v>
      </c>
      <c r="M393" s="1">
        <v>5.7623100000000003</v>
      </c>
      <c r="N393" s="1">
        <v>-2.7735400000000001</v>
      </c>
      <c r="O393" s="1">
        <v>5.9533500000000004</v>
      </c>
      <c r="P393" s="1">
        <v>-1.7882800000000001</v>
      </c>
      <c r="R393" s="1">
        <v>412</v>
      </c>
      <c r="S393" s="1">
        <v>5.18947</v>
      </c>
      <c r="T393" s="1">
        <v>3.5135000000000001</v>
      </c>
      <c r="U393" s="1">
        <v>7.3058399999999999</v>
      </c>
      <c r="V393" s="1">
        <v>2.8251200000000001</v>
      </c>
      <c r="W393" s="1">
        <v>4.2764899999999999</v>
      </c>
      <c r="X393" s="1">
        <v>4.85595</v>
      </c>
      <c r="Z393" s="1">
        <v>412</v>
      </c>
      <c r="AA393" s="1">
        <v>10.10263</v>
      </c>
      <c r="AB393" s="1">
        <v>4.1993400000000003</v>
      </c>
      <c r="AC393" s="1">
        <v>9.8592099999999991</v>
      </c>
      <c r="AD393" s="1">
        <v>7.81243</v>
      </c>
      <c r="AE393" s="1">
        <v>10.19974</v>
      </c>
      <c r="AF393" s="1">
        <v>4.4570100000000004</v>
      </c>
      <c r="AH393" s="1">
        <v>412</v>
      </c>
      <c r="AI393" s="1">
        <v>14.769</v>
      </c>
      <c r="AJ393" s="1">
        <v>9.6800499999999996</v>
      </c>
      <c r="AK393" s="1">
        <v>13.85774</v>
      </c>
      <c r="AL393" s="1">
        <v>8.9461200000000005</v>
      </c>
      <c r="AM393" s="1">
        <v>13.98015</v>
      </c>
      <c r="AN393" s="1">
        <v>5.6136699999999999</v>
      </c>
    </row>
    <row r="394" spans="2:40" x14ac:dyDescent="0.35">
      <c r="B394" s="1">
        <v>411</v>
      </c>
      <c r="C394" s="1">
        <v>-0.58574000000000004</v>
      </c>
      <c r="E394" s="1">
        <v>-0.34876000000000001</v>
      </c>
      <c r="G394" s="1">
        <v>-0.57055</v>
      </c>
      <c r="J394" s="1">
        <v>411</v>
      </c>
      <c r="K394" s="1">
        <v>3.9049900000000002</v>
      </c>
      <c r="L394" s="1">
        <v>-5.2489400000000002</v>
      </c>
      <c r="M394" s="1">
        <v>5.7556700000000003</v>
      </c>
      <c r="N394" s="1">
        <v>-2.0374699999999999</v>
      </c>
      <c r="O394" s="1">
        <v>6.0019299999999998</v>
      </c>
      <c r="P394" s="1">
        <v>-1.6953400000000001</v>
      </c>
      <c r="R394" s="1">
        <v>411</v>
      </c>
      <c r="S394" s="1">
        <v>5.2394499999999997</v>
      </c>
      <c r="T394" s="1">
        <v>3.1630799999999999</v>
      </c>
      <c r="U394" s="1">
        <v>7.3477100000000002</v>
      </c>
      <c r="V394" s="1">
        <v>2.1892100000000001</v>
      </c>
      <c r="W394" s="1">
        <v>4.3561100000000001</v>
      </c>
      <c r="X394" s="1">
        <v>5.16432</v>
      </c>
      <c r="Z394" s="1">
        <v>411</v>
      </c>
      <c r="AA394" s="1">
        <v>10.07255</v>
      </c>
      <c r="AB394" s="1">
        <v>3.3290799999999998</v>
      </c>
      <c r="AC394" s="1">
        <v>9.8551900000000003</v>
      </c>
      <c r="AD394" s="1">
        <v>7.7842399999999996</v>
      </c>
      <c r="AE394" s="1">
        <v>10.234999999999999</v>
      </c>
      <c r="AF394" s="1">
        <v>4.4086499999999997</v>
      </c>
      <c r="AH394" s="1">
        <v>411</v>
      </c>
      <c r="AI394" s="1">
        <v>14.75661</v>
      </c>
      <c r="AJ394" s="1">
        <v>9.6684400000000004</v>
      </c>
      <c r="AK394" s="1">
        <v>13.835800000000001</v>
      </c>
      <c r="AL394" s="1">
        <v>8.6639700000000008</v>
      </c>
      <c r="AM394" s="1">
        <v>13.91854</v>
      </c>
      <c r="AN394" s="1">
        <v>5.4743300000000001</v>
      </c>
    </row>
    <row r="395" spans="2:40" x14ac:dyDescent="0.35">
      <c r="B395" s="1">
        <v>410</v>
      </c>
      <c r="C395" s="1">
        <v>-0.61046999999999996</v>
      </c>
      <c r="E395" s="1">
        <v>-0.36037999999999998</v>
      </c>
      <c r="G395" s="1">
        <v>-0.54186999999999996</v>
      </c>
      <c r="J395" s="1">
        <v>410</v>
      </c>
      <c r="K395" s="1">
        <v>3.8820800000000002</v>
      </c>
      <c r="L395" s="1">
        <v>-5.1607500000000002</v>
      </c>
      <c r="M395" s="1">
        <v>5.7759099999999997</v>
      </c>
      <c r="N395" s="1">
        <v>-1.6907300000000001</v>
      </c>
      <c r="O395" s="1">
        <v>6.0160499999999999</v>
      </c>
      <c r="P395" s="1">
        <v>-1.38384</v>
      </c>
      <c r="R395" s="1">
        <v>410</v>
      </c>
      <c r="S395" s="1">
        <v>5.3067200000000003</v>
      </c>
      <c r="T395" s="1">
        <v>2.7515299999999998</v>
      </c>
      <c r="U395" s="1">
        <v>7.4243600000000001</v>
      </c>
      <c r="V395" s="1">
        <v>2.0697899999999998</v>
      </c>
      <c r="W395" s="1">
        <v>4.3597799999999998</v>
      </c>
      <c r="X395" s="1">
        <v>4.9315499999999997</v>
      </c>
      <c r="Z395" s="1">
        <v>410</v>
      </c>
      <c r="AA395" s="1">
        <v>10.073639999999999</v>
      </c>
      <c r="AB395" s="1">
        <v>3.1043500000000002</v>
      </c>
      <c r="AC395" s="1">
        <v>9.8135399999999997</v>
      </c>
      <c r="AD395" s="1">
        <v>7.7436600000000002</v>
      </c>
      <c r="AE395" s="1">
        <v>10.23484</v>
      </c>
      <c r="AF395" s="1">
        <v>4.3709600000000002</v>
      </c>
      <c r="AH395" s="1">
        <v>410</v>
      </c>
      <c r="AI395" s="1">
        <v>14.676410000000001</v>
      </c>
      <c r="AJ395" s="1">
        <v>9.4161800000000007</v>
      </c>
      <c r="AK395" s="1">
        <v>13.72724</v>
      </c>
      <c r="AL395" s="1">
        <v>8.4396799999999992</v>
      </c>
      <c r="AM395" s="1">
        <v>13.7925</v>
      </c>
      <c r="AN395" s="1">
        <v>5.0505199999999997</v>
      </c>
    </row>
    <row r="396" spans="2:40" x14ac:dyDescent="0.35">
      <c r="B396" s="1">
        <v>409</v>
      </c>
      <c r="C396" s="1">
        <v>-0.63422000000000001</v>
      </c>
      <c r="E396" s="1">
        <v>-0.37857000000000002</v>
      </c>
      <c r="G396" s="1">
        <v>-0.57077</v>
      </c>
      <c r="J396" s="1">
        <v>409</v>
      </c>
      <c r="K396" s="1">
        <v>3.8688400000000001</v>
      </c>
      <c r="L396" s="1">
        <v>-4.7916299999999996</v>
      </c>
      <c r="M396" s="1">
        <v>5.7304500000000003</v>
      </c>
      <c r="N396" s="1">
        <v>-1.78481</v>
      </c>
      <c r="O396" s="1">
        <v>5.9841800000000003</v>
      </c>
      <c r="P396" s="1">
        <v>-1.4932099999999999</v>
      </c>
      <c r="R396" s="1">
        <v>409</v>
      </c>
      <c r="S396" s="1">
        <v>5.2972599999999996</v>
      </c>
      <c r="T396" s="1">
        <v>2.48549</v>
      </c>
      <c r="U396" s="1">
        <v>7.44285</v>
      </c>
      <c r="V396" s="1">
        <v>0.90369999999999995</v>
      </c>
      <c r="W396" s="1">
        <v>4.3596899999999996</v>
      </c>
      <c r="X396" s="1">
        <v>4.4287799999999997</v>
      </c>
      <c r="Z396" s="1">
        <v>409</v>
      </c>
      <c r="AA396" s="1">
        <v>10.082409999999999</v>
      </c>
      <c r="AB396" s="1">
        <v>3.03626</v>
      </c>
      <c r="AC396" s="1">
        <v>9.7982700000000005</v>
      </c>
      <c r="AD396" s="1">
        <v>7.7467899999999998</v>
      </c>
      <c r="AE396" s="1">
        <v>10.19858</v>
      </c>
      <c r="AF396" s="1">
        <v>4.8903699999999999</v>
      </c>
      <c r="AH396" s="1">
        <v>409</v>
      </c>
      <c r="AI396" s="1">
        <v>14.57471</v>
      </c>
      <c r="AJ396" s="1">
        <v>8.6647400000000001</v>
      </c>
      <c r="AK396" s="1">
        <v>13.590310000000001</v>
      </c>
      <c r="AL396" s="1">
        <v>8.15611</v>
      </c>
      <c r="AM396" s="1">
        <v>13.738899999999999</v>
      </c>
      <c r="AN396" s="1">
        <v>5.3042800000000003</v>
      </c>
    </row>
    <row r="397" spans="2:40" x14ac:dyDescent="0.35">
      <c r="B397" s="1">
        <v>408</v>
      </c>
      <c r="C397" s="1">
        <v>-0.63224000000000002</v>
      </c>
      <c r="E397" s="1">
        <v>-0.37983</v>
      </c>
      <c r="G397" s="1">
        <v>-0.60931000000000002</v>
      </c>
      <c r="J397" s="1">
        <v>408</v>
      </c>
      <c r="K397" s="1">
        <v>3.8755099999999998</v>
      </c>
      <c r="L397" s="1">
        <v>-4.3722700000000003</v>
      </c>
      <c r="M397" s="1">
        <v>5.7706299999999997</v>
      </c>
      <c r="N397" s="1">
        <v>-1.59344</v>
      </c>
      <c r="O397" s="1">
        <v>6.0026000000000002</v>
      </c>
      <c r="P397" s="1">
        <v>-1.71149</v>
      </c>
      <c r="R397" s="1">
        <v>408</v>
      </c>
      <c r="S397" s="1">
        <v>5.3907499999999997</v>
      </c>
      <c r="T397" s="1">
        <v>2.2367699999999999</v>
      </c>
      <c r="U397" s="1">
        <v>7.49918</v>
      </c>
      <c r="V397" s="1">
        <v>0.73755000000000004</v>
      </c>
      <c r="W397" s="1">
        <v>4.4334699999999998</v>
      </c>
      <c r="X397" s="1">
        <v>5.1406799999999997</v>
      </c>
      <c r="Z397" s="1">
        <v>408</v>
      </c>
      <c r="AA397" s="1">
        <v>10.133900000000001</v>
      </c>
      <c r="AB397" s="1">
        <v>3.5293899999999998</v>
      </c>
      <c r="AC397" s="1">
        <v>9.8809500000000003</v>
      </c>
      <c r="AD397" s="1">
        <v>8.0188100000000002</v>
      </c>
      <c r="AE397" s="1">
        <v>10.19326</v>
      </c>
      <c r="AF397" s="1">
        <v>6.6846199999999998</v>
      </c>
      <c r="AH397" s="1">
        <v>408</v>
      </c>
      <c r="AI397" s="1">
        <v>14.60507</v>
      </c>
      <c r="AJ397" s="1">
        <v>9.3732199999999999</v>
      </c>
      <c r="AK397" s="1">
        <v>13.62177</v>
      </c>
      <c r="AL397" s="1">
        <v>8.7476000000000003</v>
      </c>
      <c r="AM397" s="1">
        <v>13.70246</v>
      </c>
      <c r="AN397" s="1">
        <v>5.9272400000000003</v>
      </c>
    </row>
    <row r="398" spans="2:40" x14ac:dyDescent="0.35">
      <c r="B398" s="1">
        <v>407</v>
      </c>
      <c r="C398" s="1">
        <v>-0.60504000000000002</v>
      </c>
      <c r="E398" s="1">
        <v>-0.34633000000000003</v>
      </c>
      <c r="G398" s="1">
        <v>-0.60426000000000002</v>
      </c>
      <c r="J398" s="1">
        <v>407</v>
      </c>
      <c r="K398" s="1">
        <v>3.8398300000000001</v>
      </c>
      <c r="L398" s="1">
        <v>-3.6434199999999999</v>
      </c>
      <c r="M398" s="1">
        <v>5.6848200000000002</v>
      </c>
      <c r="N398" s="1">
        <v>-1.6353200000000001</v>
      </c>
      <c r="O398" s="1">
        <v>5.9779400000000003</v>
      </c>
      <c r="P398" s="1">
        <v>-0.70021999999999995</v>
      </c>
      <c r="R398" s="1">
        <v>407</v>
      </c>
      <c r="S398" s="1">
        <v>5.3800800000000004</v>
      </c>
      <c r="T398" s="1">
        <v>2.8143600000000002</v>
      </c>
      <c r="U398" s="1">
        <v>7.5251299999999999</v>
      </c>
      <c r="V398" s="1">
        <v>1.3878200000000001</v>
      </c>
      <c r="W398" s="1">
        <v>4.4395499999999997</v>
      </c>
      <c r="X398" s="1">
        <v>5.8500800000000002</v>
      </c>
      <c r="Z398" s="1">
        <v>407</v>
      </c>
      <c r="AA398" s="1">
        <v>10.099069999999999</v>
      </c>
      <c r="AB398" s="1">
        <v>4.0310499999999996</v>
      </c>
      <c r="AC398" s="1">
        <v>9.8243200000000002</v>
      </c>
      <c r="AD398" s="1">
        <v>9.1215200000000003</v>
      </c>
      <c r="AE398" s="1">
        <v>10.19003</v>
      </c>
      <c r="AF398" s="1">
        <v>7.5195499999999997</v>
      </c>
      <c r="AH398" s="1">
        <v>407</v>
      </c>
      <c r="AI398" s="1">
        <v>14.475989999999999</v>
      </c>
      <c r="AJ398" s="1">
        <v>9.4445800000000002</v>
      </c>
      <c r="AK398" s="1">
        <v>13.528700000000001</v>
      </c>
      <c r="AL398" s="1">
        <v>9.1747300000000003</v>
      </c>
      <c r="AM398" s="1">
        <v>13.655279999999999</v>
      </c>
      <c r="AN398" s="1">
        <v>6.4607700000000001</v>
      </c>
    </row>
    <row r="399" spans="2:40" x14ac:dyDescent="0.35">
      <c r="B399" s="1">
        <v>406</v>
      </c>
      <c r="C399" s="1">
        <v>-0.57982999999999996</v>
      </c>
      <c r="E399" s="1">
        <v>-0.32568000000000003</v>
      </c>
      <c r="G399" s="1">
        <v>-0.57582999999999995</v>
      </c>
      <c r="J399" s="1">
        <v>406</v>
      </c>
      <c r="K399" s="1">
        <v>3.8822399999999999</v>
      </c>
      <c r="L399" s="1">
        <v>-3.4428000000000001</v>
      </c>
      <c r="M399" s="1">
        <v>5.7329800000000004</v>
      </c>
      <c r="N399" s="1">
        <v>-1.10019</v>
      </c>
      <c r="O399" s="1">
        <v>6.0337199999999998</v>
      </c>
      <c r="P399" s="1">
        <v>-0.17455000000000001</v>
      </c>
      <c r="R399" s="1">
        <v>406</v>
      </c>
      <c r="S399" s="1">
        <v>5.4520799999999996</v>
      </c>
      <c r="T399" s="1">
        <v>3.5037400000000001</v>
      </c>
      <c r="U399" s="1">
        <v>7.5979299999999999</v>
      </c>
      <c r="V399" s="1">
        <v>2.3798599999999999</v>
      </c>
      <c r="W399" s="1">
        <v>4.4684900000000001</v>
      </c>
      <c r="X399" s="1">
        <v>7.1083499999999997</v>
      </c>
      <c r="Z399" s="1">
        <v>406</v>
      </c>
      <c r="AA399" s="1">
        <v>10.194750000000001</v>
      </c>
      <c r="AB399" s="1">
        <v>4.7472899999999996</v>
      </c>
      <c r="AC399" s="1">
        <v>9.8833900000000003</v>
      </c>
      <c r="AD399" s="1">
        <v>11.31044</v>
      </c>
      <c r="AE399" s="1">
        <v>10.26667</v>
      </c>
      <c r="AF399" s="1">
        <v>9.5854700000000008</v>
      </c>
      <c r="AH399" s="1">
        <v>406</v>
      </c>
      <c r="AI399" s="1">
        <v>14.504849999999999</v>
      </c>
      <c r="AJ399" s="1">
        <v>10.27032</v>
      </c>
      <c r="AK399" s="1">
        <v>13.548719999999999</v>
      </c>
      <c r="AL399" s="1">
        <v>9.4639600000000002</v>
      </c>
      <c r="AM399" s="1">
        <v>13.603859999999999</v>
      </c>
      <c r="AN399" s="1">
        <v>7.6983499999999996</v>
      </c>
    </row>
    <row r="400" spans="2:40" x14ac:dyDescent="0.35">
      <c r="B400" s="1">
        <v>405</v>
      </c>
      <c r="C400" s="1">
        <v>-0.57826999999999995</v>
      </c>
      <c r="E400" s="1">
        <v>-0.35421999999999998</v>
      </c>
      <c r="G400" s="1">
        <v>-0.56250999999999995</v>
      </c>
      <c r="J400" s="1">
        <v>405</v>
      </c>
      <c r="K400" s="1">
        <v>3.8707600000000002</v>
      </c>
      <c r="L400" s="1">
        <v>-3.7770299999999999</v>
      </c>
      <c r="M400" s="1">
        <v>5.7485099999999996</v>
      </c>
      <c r="N400" s="1">
        <v>-1.1101099999999999</v>
      </c>
      <c r="O400" s="1">
        <v>6.0168999999999997</v>
      </c>
      <c r="P400" s="1">
        <v>-1.5259999999999999E-2</v>
      </c>
      <c r="R400" s="1">
        <v>405</v>
      </c>
      <c r="S400" s="1">
        <v>5.4775499999999999</v>
      </c>
      <c r="T400" s="1">
        <v>3.9638200000000001</v>
      </c>
      <c r="U400" s="1">
        <v>7.63246</v>
      </c>
      <c r="V400" s="1">
        <v>3.0775600000000001</v>
      </c>
      <c r="W400" s="1">
        <v>4.5658399999999997</v>
      </c>
      <c r="X400" s="1">
        <v>7.5545299999999997</v>
      </c>
      <c r="Z400" s="1">
        <v>405</v>
      </c>
      <c r="AA400" s="1">
        <v>10.169449999999999</v>
      </c>
      <c r="AB400" s="1">
        <v>5.2840400000000001</v>
      </c>
      <c r="AC400" s="1">
        <v>9.9045500000000004</v>
      </c>
      <c r="AD400" s="1">
        <v>11.6694</v>
      </c>
      <c r="AE400" s="1">
        <v>10.27144</v>
      </c>
      <c r="AF400" s="1">
        <v>10.0678</v>
      </c>
      <c r="AH400" s="1">
        <v>405</v>
      </c>
      <c r="AI400" s="1">
        <v>14.491490000000001</v>
      </c>
      <c r="AJ400" s="1">
        <v>11.16202</v>
      </c>
      <c r="AK400" s="1">
        <v>13.487030000000001</v>
      </c>
      <c r="AL400" s="1">
        <v>10.041589999999999</v>
      </c>
      <c r="AM400" s="1">
        <v>13.60444</v>
      </c>
      <c r="AN400" s="1">
        <v>8.3383199999999995</v>
      </c>
    </row>
    <row r="401" spans="2:40" x14ac:dyDescent="0.35">
      <c r="B401" s="1">
        <v>404</v>
      </c>
      <c r="C401" s="1">
        <v>-0.57881000000000005</v>
      </c>
      <c r="E401" s="1">
        <v>-0.30780999999999997</v>
      </c>
      <c r="G401" s="1">
        <v>-0.54166000000000003</v>
      </c>
      <c r="J401" s="1">
        <v>404</v>
      </c>
      <c r="K401" s="1">
        <v>3.8885700000000001</v>
      </c>
      <c r="L401" s="1">
        <v>-3.9976400000000001</v>
      </c>
      <c r="M401" s="1">
        <v>5.7140000000000004</v>
      </c>
      <c r="N401" s="1">
        <v>-1.3427800000000001</v>
      </c>
      <c r="O401" s="1">
        <v>5.9724399999999997</v>
      </c>
      <c r="P401" s="1">
        <v>0.51019000000000003</v>
      </c>
      <c r="R401" s="1">
        <v>404</v>
      </c>
      <c r="S401" s="1">
        <v>5.4829800000000004</v>
      </c>
      <c r="T401" s="1">
        <v>3.8874599999999999</v>
      </c>
      <c r="U401" s="1">
        <v>7.6697800000000003</v>
      </c>
      <c r="V401" s="1">
        <v>2.3988700000000001</v>
      </c>
      <c r="W401" s="1">
        <v>4.5809699999999998</v>
      </c>
      <c r="X401" s="1">
        <v>7.0413800000000002</v>
      </c>
      <c r="Z401" s="1">
        <v>404</v>
      </c>
      <c r="AA401" s="1">
        <v>10.20392</v>
      </c>
      <c r="AB401" s="1">
        <v>5.4684200000000001</v>
      </c>
      <c r="AC401" s="1">
        <v>9.8865599999999993</v>
      </c>
      <c r="AD401" s="1">
        <v>11.735530000000001</v>
      </c>
      <c r="AE401" s="1">
        <v>10.249420000000001</v>
      </c>
      <c r="AF401" s="1">
        <v>10.015599999999999</v>
      </c>
      <c r="AH401" s="1">
        <v>404</v>
      </c>
      <c r="AI401" s="1">
        <v>14.43496</v>
      </c>
      <c r="AJ401" s="1">
        <v>11.501620000000001</v>
      </c>
      <c r="AK401" s="1">
        <v>13.42816</v>
      </c>
      <c r="AL401" s="1">
        <v>9.5720100000000006</v>
      </c>
      <c r="AM401" s="1">
        <v>13.52867</v>
      </c>
      <c r="AN401" s="1">
        <v>8.59084</v>
      </c>
    </row>
    <row r="402" spans="2:40" x14ac:dyDescent="0.35">
      <c r="B402" s="1">
        <v>403</v>
      </c>
      <c r="C402" s="1">
        <v>-0.63465000000000005</v>
      </c>
      <c r="E402" s="1">
        <v>-0.40098</v>
      </c>
      <c r="G402" s="1">
        <v>-0.61048000000000002</v>
      </c>
      <c r="J402" s="1">
        <v>403</v>
      </c>
      <c r="K402" s="1">
        <v>3.9151400000000001</v>
      </c>
      <c r="L402" s="1">
        <v>-4.3582400000000003</v>
      </c>
      <c r="M402" s="1">
        <v>5.7457000000000003</v>
      </c>
      <c r="N402" s="1">
        <v>-1.6455200000000001</v>
      </c>
      <c r="O402" s="1">
        <v>6.0015299999999998</v>
      </c>
      <c r="P402" s="1">
        <v>0.35859999999999997</v>
      </c>
      <c r="R402" s="1">
        <v>403</v>
      </c>
      <c r="S402" s="1">
        <v>5.6105400000000003</v>
      </c>
      <c r="T402" s="1">
        <v>4.2606400000000004</v>
      </c>
      <c r="U402" s="1">
        <v>7.8188700000000004</v>
      </c>
      <c r="V402" s="1">
        <v>1.6956800000000001</v>
      </c>
      <c r="W402" s="1">
        <v>4.6665599999999996</v>
      </c>
      <c r="X402" s="1">
        <v>6.7324099999999998</v>
      </c>
      <c r="Z402" s="1">
        <v>403</v>
      </c>
      <c r="AA402" s="1">
        <v>10.317880000000001</v>
      </c>
      <c r="AB402" s="1">
        <v>5.0631300000000001</v>
      </c>
      <c r="AC402" s="1">
        <v>9.9892699999999994</v>
      </c>
      <c r="AD402" s="1">
        <v>11.96871</v>
      </c>
      <c r="AE402" s="1">
        <v>10.35909</v>
      </c>
      <c r="AF402" s="1">
        <v>9.5762900000000002</v>
      </c>
      <c r="AH402" s="1">
        <v>403</v>
      </c>
      <c r="AI402" s="1">
        <v>14.561310000000001</v>
      </c>
      <c r="AJ402" s="1">
        <v>11.06019</v>
      </c>
      <c r="AK402" s="1">
        <v>13.541410000000001</v>
      </c>
      <c r="AL402" s="1">
        <v>9.5061099999999996</v>
      </c>
      <c r="AM402" s="1">
        <v>13.6312</v>
      </c>
      <c r="AN402" s="1">
        <v>9.6944700000000008</v>
      </c>
    </row>
    <row r="403" spans="2:40" x14ac:dyDescent="0.35">
      <c r="B403" s="1">
        <v>402</v>
      </c>
      <c r="C403" s="1">
        <v>-0.63588</v>
      </c>
      <c r="E403" s="1">
        <v>-0.40217000000000003</v>
      </c>
      <c r="G403" s="1">
        <v>-0.62934999999999997</v>
      </c>
      <c r="J403" s="1">
        <v>402</v>
      </c>
      <c r="K403" s="1">
        <v>3.9353799999999999</v>
      </c>
      <c r="L403" s="1">
        <v>-3.7063299999999999</v>
      </c>
      <c r="M403" s="1">
        <v>5.7691999999999997</v>
      </c>
      <c r="N403" s="1">
        <v>-1.8718699999999999</v>
      </c>
      <c r="O403" s="1">
        <v>6.0589399999999998</v>
      </c>
      <c r="P403" s="1">
        <v>0.28067999999999999</v>
      </c>
      <c r="R403" s="1">
        <v>402</v>
      </c>
      <c r="S403" s="1">
        <v>5.7079899999999997</v>
      </c>
      <c r="T403" s="1">
        <v>4.2153900000000002</v>
      </c>
      <c r="U403" s="1">
        <v>7.8614499999999996</v>
      </c>
      <c r="V403" s="1">
        <v>2.3429600000000002</v>
      </c>
      <c r="W403" s="1">
        <v>4.7927099999999996</v>
      </c>
      <c r="X403" s="1">
        <v>6.4449199999999998</v>
      </c>
      <c r="Z403" s="1">
        <v>402</v>
      </c>
      <c r="AA403" s="1">
        <v>10.472989999999999</v>
      </c>
      <c r="AB403" s="1">
        <v>4.9765600000000001</v>
      </c>
      <c r="AC403" s="1">
        <v>10.1693</v>
      </c>
      <c r="AD403" s="1">
        <v>11.82246</v>
      </c>
      <c r="AE403" s="1">
        <v>10.51595</v>
      </c>
      <c r="AF403" s="1">
        <v>8.74709</v>
      </c>
      <c r="AH403" s="1">
        <v>402</v>
      </c>
      <c r="AI403" s="1">
        <v>14.65114</v>
      </c>
      <c r="AJ403" s="1">
        <v>11.631130000000001</v>
      </c>
      <c r="AK403" s="1">
        <v>13.61857</v>
      </c>
      <c r="AL403" s="1">
        <v>10.266030000000001</v>
      </c>
      <c r="AM403" s="1">
        <v>13.75067</v>
      </c>
      <c r="AN403" s="1">
        <v>9.5681799999999999</v>
      </c>
    </row>
    <row r="404" spans="2:40" x14ac:dyDescent="0.35">
      <c r="B404" s="1">
        <v>401</v>
      </c>
      <c r="C404" s="1">
        <v>-0.59104999999999996</v>
      </c>
      <c r="E404" s="1">
        <v>-0.37078</v>
      </c>
      <c r="G404" s="1">
        <v>-0.59575</v>
      </c>
      <c r="J404" s="1">
        <v>401</v>
      </c>
      <c r="K404" s="1">
        <v>3.9546100000000002</v>
      </c>
      <c r="L404" s="1">
        <v>-3.3692199999999999</v>
      </c>
      <c r="M404" s="1">
        <v>5.7987900000000003</v>
      </c>
      <c r="N404" s="1">
        <v>-2.0922499999999999</v>
      </c>
      <c r="O404" s="1">
        <v>6.0886199999999997</v>
      </c>
      <c r="P404" s="1">
        <v>0.28454000000000002</v>
      </c>
      <c r="R404" s="1">
        <v>401</v>
      </c>
      <c r="S404" s="1">
        <v>5.8167099999999996</v>
      </c>
      <c r="T404" s="1">
        <v>4.02738</v>
      </c>
      <c r="U404" s="1">
        <v>8.0024300000000004</v>
      </c>
      <c r="V404" s="1">
        <v>2.3575400000000002</v>
      </c>
      <c r="W404" s="1">
        <v>4.8895</v>
      </c>
      <c r="X404" s="1">
        <v>6.0034900000000002</v>
      </c>
      <c r="Z404" s="1">
        <v>401</v>
      </c>
      <c r="AA404" s="1">
        <v>10.586959999999999</v>
      </c>
      <c r="AB404" s="1">
        <v>4.8616000000000001</v>
      </c>
      <c r="AC404" s="1">
        <v>10.26643</v>
      </c>
      <c r="AD404" s="1">
        <v>11.282249999999999</v>
      </c>
      <c r="AE404" s="1">
        <v>10.712569999999999</v>
      </c>
      <c r="AF404" s="1">
        <v>8.4141499999999994</v>
      </c>
      <c r="AH404" s="1">
        <v>401</v>
      </c>
      <c r="AI404" s="1">
        <v>14.74572</v>
      </c>
      <c r="AJ404" s="1">
        <v>11.632720000000001</v>
      </c>
      <c r="AK404" s="1">
        <v>13.75956</v>
      </c>
      <c r="AL404" s="1">
        <v>10.555479999999999</v>
      </c>
      <c r="AM404" s="1">
        <v>13.854369999999999</v>
      </c>
      <c r="AN404" s="1">
        <v>9.0346600000000006</v>
      </c>
    </row>
    <row r="405" spans="2:40" x14ac:dyDescent="0.35">
      <c r="B405" s="1">
        <v>400</v>
      </c>
      <c r="C405" s="1">
        <v>-0.59309999999999996</v>
      </c>
      <c r="E405" s="1">
        <v>-0.35643999999999998</v>
      </c>
      <c r="G405" s="1">
        <v>-0.55427000000000004</v>
      </c>
      <c r="J405" s="1">
        <v>400</v>
      </c>
      <c r="K405" s="1">
        <v>3.9385699999999999</v>
      </c>
      <c r="L405" s="1">
        <v>-3.1879900000000001</v>
      </c>
      <c r="M405" s="1">
        <v>5.7435400000000003</v>
      </c>
      <c r="N405" s="1">
        <v>-1.49478</v>
      </c>
      <c r="O405" s="1">
        <v>6.0925000000000002</v>
      </c>
      <c r="P405" s="1">
        <v>0.53244000000000002</v>
      </c>
      <c r="R405" s="1">
        <v>400</v>
      </c>
      <c r="S405" s="1">
        <v>5.8718599999999999</v>
      </c>
      <c r="T405" s="1">
        <v>3.7705299999999999</v>
      </c>
      <c r="U405" s="1">
        <v>8.0883099999999999</v>
      </c>
      <c r="V405" s="1">
        <v>1.72665</v>
      </c>
      <c r="W405" s="1">
        <v>4.9633099999999999</v>
      </c>
      <c r="X405" s="1">
        <v>5.8094200000000003</v>
      </c>
      <c r="Z405" s="1">
        <v>400</v>
      </c>
      <c r="AA405" s="1">
        <v>10.66572</v>
      </c>
      <c r="AB405" s="1">
        <v>4.8062699999999996</v>
      </c>
      <c r="AC405" s="1">
        <v>10.391120000000001</v>
      </c>
      <c r="AD405" s="1">
        <v>10.526109999999999</v>
      </c>
      <c r="AE405" s="1">
        <v>10.70391</v>
      </c>
      <c r="AF405" s="1">
        <v>7.55837</v>
      </c>
      <c r="AH405" s="1">
        <v>400</v>
      </c>
      <c r="AI405" s="1">
        <v>14.85012</v>
      </c>
      <c r="AJ405" s="1">
        <v>12.463559999999999</v>
      </c>
      <c r="AK405" s="1">
        <v>13.824719999999999</v>
      </c>
      <c r="AL405" s="1">
        <v>9.8349499999999992</v>
      </c>
      <c r="AM405" s="1">
        <v>13.958410000000001</v>
      </c>
      <c r="AN405" s="1">
        <v>8.8847199999999997</v>
      </c>
    </row>
    <row r="406" spans="2:40" x14ac:dyDescent="0.35">
      <c r="B406" s="1">
        <v>399</v>
      </c>
      <c r="C406" s="1">
        <v>-0.62400999999999995</v>
      </c>
      <c r="E406" s="1">
        <v>-0.31625999999999999</v>
      </c>
      <c r="G406" s="1">
        <v>-0.54962</v>
      </c>
      <c r="J406" s="1">
        <v>399</v>
      </c>
      <c r="K406" s="1">
        <v>3.9825200000000001</v>
      </c>
      <c r="L406" s="1">
        <v>-2.4554999999999998</v>
      </c>
      <c r="M406" s="1">
        <v>5.8322000000000003</v>
      </c>
      <c r="N406" s="1">
        <v>-1.55288</v>
      </c>
      <c r="O406" s="1">
        <v>6.1623400000000004</v>
      </c>
      <c r="P406" s="1">
        <v>0.72562000000000004</v>
      </c>
      <c r="R406" s="1">
        <v>399</v>
      </c>
      <c r="S406" s="1">
        <v>5.9787800000000004</v>
      </c>
      <c r="T406" s="1">
        <v>2.6369400000000001</v>
      </c>
      <c r="U406" s="1">
        <v>8.2494599999999991</v>
      </c>
      <c r="V406" s="1">
        <v>0.98579000000000006</v>
      </c>
      <c r="W406" s="1">
        <v>5.1008599999999999</v>
      </c>
      <c r="X406" s="1">
        <v>5.1578799999999996</v>
      </c>
      <c r="Z406" s="1">
        <v>399</v>
      </c>
      <c r="AA406" s="1">
        <v>10.867559999999999</v>
      </c>
      <c r="AB406" s="1">
        <v>3.6753</v>
      </c>
      <c r="AC406" s="1">
        <v>10.535869999999999</v>
      </c>
      <c r="AD406" s="1">
        <v>9.4305699999999995</v>
      </c>
      <c r="AE406" s="1">
        <v>10.94459</v>
      </c>
      <c r="AF406" s="1">
        <v>6.4470499999999999</v>
      </c>
      <c r="AH406" s="1">
        <v>399</v>
      </c>
      <c r="AI406" s="1">
        <v>15.020799999999999</v>
      </c>
      <c r="AJ406" s="1">
        <v>11.60957</v>
      </c>
      <c r="AK406" s="1">
        <v>14.07103</v>
      </c>
      <c r="AL406" s="1">
        <v>9.3066899999999997</v>
      </c>
      <c r="AM406" s="1">
        <v>14.18038</v>
      </c>
      <c r="AN406" s="1">
        <v>7.67082</v>
      </c>
    </row>
    <row r="407" spans="2:40" x14ac:dyDescent="0.35">
      <c r="B407" s="1">
        <v>398</v>
      </c>
      <c r="C407" s="1">
        <v>-0.55962999999999996</v>
      </c>
      <c r="E407" s="1">
        <v>-0.31768999999999997</v>
      </c>
      <c r="G407" s="1">
        <v>-0.53502000000000005</v>
      </c>
      <c r="J407" s="1">
        <v>398</v>
      </c>
      <c r="K407" s="1">
        <v>4.1299799999999998</v>
      </c>
      <c r="L407" s="1">
        <v>-1.8305899999999999</v>
      </c>
      <c r="M407" s="1">
        <v>5.9287900000000002</v>
      </c>
      <c r="N407" s="1">
        <v>-1.49854</v>
      </c>
      <c r="O407" s="1">
        <v>6.2038599999999997</v>
      </c>
      <c r="P407" s="1">
        <v>1.22055</v>
      </c>
      <c r="R407" s="1">
        <v>398</v>
      </c>
      <c r="S407" s="1">
        <v>6.2012</v>
      </c>
      <c r="T407" s="1">
        <v>2.1762700000000001</v>
      </c>
      <c r="U407" s="1">
        <v>8.4226700000000001</v>
      </c>
      <c r="V407" s="1">
        <v>0.2949</v>
      </c>
      <c r="W407" s="1">
        <v>5.3546300000000002</v>
      </c>
      <c r="X407" s="1">
        <v>4.9313700000000003</v>
      </c>
      <c r="Z407" s="1">
        <v>398</v>
      </c>
      <c r="AA407" s="1">
        <v>11.064959999999999</v>
      </c>
      <c r="AB407" s="1">
        <v>3.1970800000000001</v>
      </c>
      <c r="AC407" s="1">
        <v>10.858269999999999</v>
      </c>
      <c r="AD407" s="1">
        <v>9.0954200000000007</v>
      </c>
      <c r="AE407" s="1">
        <v>11.174329999999999</v>
      </c>
      <c r="AF407" s="1">
        <v>6.3080999999999996</v>
      </c>
      <c r="AH407" s="1">
        <v>398</v>
      </c>
      <c r="AI407" s="1">
        <v>15.356540000000001</v>
      </c>
      <c r="AJ407" s="1">
        <v>10.70157</v>
      </c>
      <c r="AK407" s="1">
        <v>14.38434</v>
      </c>
      <c r="AL407" s="1">
        <v>8.9152900000000006</v>
      </c>
      <c r="AM407" s="1">
        <v>14.51906</v>
      </c>
      <c r="AN407" s="1">
        <v>7.5170700000000004</v>
      </c>
    </row>
    <row r="408" spans="2:40" x14ac:dyDescent="0.35">
      <c r="B408" s="1">
        <v>397</v>
      </c>
      <c r="C408" s="1">
        <v>-0.64061999999999997</v>
      </c>
      <c r="E408" s="1">
        <v>-0.38096999999999998</v>
      </c>
      <c r="G408" s="1">
        <v>-0.60402</v>
      </c>
      <c r="J408" s="1">
        <v>397</v>
      </c>
      <c r="K408" s="1">
        <v>4.0611600000000001</v>
      </c>
      <c r="L408" s="1">
        <v>-1.37168</v>
      </c>
      <c r="M408" s="1">
        <v>5.8133299999999997</v>
      </c>
      <c r="N408" s="1">
        <v>-1.46557</v>
      </c>
      <c r="O408" s="1">
        <v>6.1886700000000001</v>
      </c>
      <c r="P408" s="1">
        <v>1.4153199999999999</v>
      </c>
      <c r="R408" s="1">
        <v>397</v>
      </c>
      <c r="S408" s="1">
        <v>6.2820600000000004</v>
      </c>
      <c r="T408" s="1">
        <v>2.61565</v>
      </c>
      <c r="U408" s="1">
        <v>8.5087100000000007</v>
      </c>
      <c r="V408" s="1">
        <v>1.5185900000000001</v>
      </c>
      <c r="W408" s="1">
        <v>5.4055299999999997</v>
      </c>
      <c r="X408" s="1">
        <v>5.7800099999999999</v>
      </c>
      <c r="Z408" s="1">
        <v>397</v>
      </c>
      <c r="AA408" s="1">
        <v>11.24765</v>
      </c>
      <c r="AB408" s="1">
        <v>3.4737800000000001</v>
      </c>
      <c r="AC408" s="1">
        <v>11.00207</v>
      </c>
      <c r="AD408" s="1">
        <v>9.5186299999999999</v>
      </c>
      <c r="AE408" s="1">
        <v>11.40204</v>
      </c>
      <c r="AF408" s="1">
        <v>6.47018</v>
      </c>
      <c r="AH408" s="1">
        <v>397</v>
      </c>
      <c r="AI408" s="1">
        <v>15.51643</v>
      </c>
      <c r="AJ408" s="1">
        <v>11.30608</v>
      </c>
      <c r="AK408" s="1">
        <v>14.594620000000001</v>
      </c>
      <c r="AL408" s="1">
        <v>9.7626399999999993</v>
      </c>
      <c r="AM408" s="1">
        <v>14.67614</v>
      </c>
      <c r="AN408" s="1">
        <v>7.4298799999999998</v>
      </c>
    </row>
    <row r="409" spans="2:40" x14ac:dyDescent="0.35">
      <c r="B409" s="1">
        <v>396</v>
      </c>
      <c r="C409" s="1">
        <v>-0.64190000000000003</v>
      </c>
      <c r="E409" s="1">
        <v>-0.36035</v>
      </c>
      <c r="G409" s="1">
        <v>-0.58482000000000001</v>
      </c>
      <c r="J409" s="1">
        <v>396</v>
      </c>
      <c r="K409" s="1">
        <v>4.1168800000000001</v>
      </c>
      <c r="L409" s="1">
        <v>-1.4615</v>
      </c>
      <c r="M409" s="1">
        <v>5.9209399999999999</v>
      </c>
      <c r="N409" s="1">
        <v>-1.3769800000000001</v>
      </c>
      <c r="O409" s="1">
        <v>6.2656299999999998</v>
      </c>
      <c r="P409" s="1">
        <v>1.5548200000000001</v>
      </c>
      <c r="R409" s="1">
        <v>396</v>
      </c>
      <c r="S409" s="1">
        <v>6.4556100000000001</v>
      </c>
      <c r="T409" s="1">
        <v>2.5893700000000002</v>
      </c>
      <c r="U409" s="1">
        <v>8.6999999999999993</v>
      </c>
      <c r="V409" s="1">
        <v>1.69685</v>
      </c>
      <c r="W409" s="1">
        <v>5.5248200000000001</v>
      </c>
      <c r="X409" s="1">
        <v>5.9468100000000002</v>
      </c>
      <c r="Z409" s="1">
        <v>396</v>
      </c>
      <c r="AA409" s="1">
        <v>11.475289999999999</v>
      </c>
      <c r="AB409" s="1">
        <v>3.1643599999999998</v>
      </c>
      <c r="AC409" s="1">
        <v>11.21617</v>
      </c>
      <c r="AD409" s="1">
        <v>9.7903000000000002</v>
      </c>
      <c r="AE409" s="1">
        <v>11.63191</v>
      </c>
      <c r="AF409" s="1">
        <v>7.2293200000000004</v>
      </c>
      <c r="AH409" s="1">
        <v>396</v>
      </c>
      <c r="AI409" s="1">
        <v>15.77181</v>
      </c>
      <c r="AJ409" s="1">
        <v>12.2179</v>
      </c>
      <c r="AK409" s="1">
        <v>14.862450000000001</v>
      </c>
      <c r="AL409" s="1">
        <v>9.7816299999999998</v>
      </c>
      <c r="AM409" s="1">
        <v>14.984489999999999</v>
      </c>
      <c r="AN409" s="1">
        <v>7.1520099999999998</v>
      </c>
    </row>
    <row r="410" spans="2:40" x14ac:dyDescent="0.35">
      <c r="B410" s="1">
        <v>395</v>
      </c>
      <c r="C410" s="1">
        <v>-0.65513999999999994</v>
      </c>
      <c r="E410" s="1">
        <v>-0.3503</v>
      </c>
      <c r="G410" s="1">
        <v>-0.54991000000000001</v>
      </c>
      <c r="J410" s="1">
        <v>395</v>
      </c>
      <c r="K410" s="1">
        <v>4.1914699999999998</v>
      </c>
      <c r="L410" s="1">
        <v>-2.27095</v>
      </c>
      <c r="M410" s="1">
        <v>5.9784499999999996</v>
      </c>
      <c r="N410" s="1">
        <v>-1.62635</v>
      </c>
      <c r="O410" s="1">
        <v>6.39283</v>
      </c>
      <c r="P410" s="1">
        <v>2.1762700000000001</v>
      </c>
      <c r="R410" s="1">
        <v>395</v>
      </c>
      <c r="S410" s="1">
        <v>6.6612799999999996</v>
      </c>
      <c r="T410" s="1">
        <v>3.2264499999999998</v>
      </c>
      <c r="U410" s="1">
        <v>8.9396500000000003</v>
      </c>
      <c r="V410" s="1">
        <v>0.95203000000000004</v>
      </c>
      <c r="W410" s="1">
        <v>5.79223</v>
      </c>
      <c r="X410" s="1">
        <v>6.0264100000000003</v>
      </c>
      <c r="Z410" s="1">
        <v>395</v>
      </c>
      <c r="AA410" s="1">
        <v>11.76027</v>
      </c>
      <c r="AB410" s="1">
        <v>2.5346099999999998</v>
      </c>
      <c r="AC410" s="1">
        <v>11.55053</v>
      </c>
      <c r="AD410" s="1">
        <v>9.6127300000000009</v>
      </c>
      <c r="AE410" s="1">
        <v>11.9899</v>
      </c>
      <c r="AF410" s="1">
        <v>6.5687199999999999</v>
      </c>
      <c r="AH410" s="1">
        <v>395</v>
      </c>
      <c r="AI410" s="1">
        <v>16.188829999999999</v>
      </c>
      <c r="AJ410" s="1">
        <v>11.526199999999999</v>
      </c>
      <c r="AK410" s="1">
        <v>15.282970000000001</v>
      </c>
      <c r="AL410" s="1">
        <v>8.63232</v>
      </c>
      <c r="AM410" s="1">
        <v>15.34216</v>
      </c>
      <c r="AN410" s="1">
        <v>7.3538100000000002</v>
      </c>
    </row>
    <row r="411" spans="2:40" x14ac:dyDescent="0.35">
      <c r="B411" s="1">
        <v>394</v>
      </c>
      <c r="C411" s="1">
        <v>-0.61807000000000001</v>
      </c>
      <c r="E411" s="1">
        <v>-0.33978999999999998</v>
      </c>
      <c r="G411" s="1">
        <v>-0.54598999999999998</v>
      </c>
      <c r="J411" s="1">
        <v>394</v>
      </c>
      <c r="K411" s="1">
        <v>4.2736400000000003</v>
      </c>
      <c r="L411" s="1">
        <v>-3.0984699999999998</v>
      </c>
      <c r="M411" s="1">
        <v>6.0456700000000003</v>
      </c>
      <c r="N411" s="1">
        <v>-2.1093099999999998</v>
      </c>
      <c r="O411" s="1">
        <v>6.4648899999999996</v>
      </c>
      <c r="P411" s="1">
        <v>1.9655800000000001</v>
      </c>
      <c r="R411" s="1">
        <v>394</v>
      </c>
      <c r="S411" s="1">
        <v>6.8687800000000001</v>
      </c>
      <c r="T411" s="1">
        <v>3.4259400000000002</v>
      </c>
      <c r="U411" s="1">
        <v>9.1692</v>
      </c>
      <c r="V411" s="1">
        <v>1.3184199999999999</v>
      </c>
      <c r="W411" s="1">
        <v>5.9732900000000004</v>
      </c>
      <c r="X411" s="1">
        <v>6.0544500000000001</v>
      </c>
      <c r="Z411" s="1">
        <v>394</v>
      </c>
      <c r="AA411" s="1">
        <v>12.06667</v>
      </c>
      <c r="AB411" s="1">
        <v>2.85087</v>
      </c>
      <c r="AC411" s="1">
        <v>11.857570000000001</v>
      </c>
      <c r="AD411" s="1">
        <v>9.6671700000000005</v>
      </c>
      <c r="AE411" s="1">
        <v>12.32958</v>
      </c>
      <c r="AF411" s="1">
        <v>6.4705300000000001</v>
      </c>
      <c r="AH411" s="1">
        <v>394</v>
      </c>
      <c r="AI411" s="1">
        <v>16.542359999999999</v>
      </c>
      <c r="AJ411" s="1">
        <v>11.40696</v>
      </c>
      <c r="AK411" s="1">
        <v>15.666930000000001</v>
      </c>
      <c r="AL411" s="1">
        <v>8.5717099999999995</v>
      </c>
      <c r="AM411" s="1">
        <v>15.756030000000001</v>
      </c>
      <c r="AN411" s="1">
        <v>7.9139699999999999</v>
      </c>
    </row>
    <row r="412" spans="2:40" x14ac:dyDescent="0.35">
      <c r="B412" s="1">
        <v>393</v>
      </c>
      <c r="C412" s="1">
        <v>-0.62312999999999996</v>
      </c>
      <c r="E412" s="1">
        <v>-0.37629000000000001</v>
      </c>
      <c r="G412" s="1">
        <v>-0.58709</v>
      </c>
      <c r="J412" s="1">
        <v>393</v>
      </c>
      <c r="K412" s="1">
        <v>4.3790100000000001</v>
      </c>
      <c r="L412" s="1">
        <v>-3.44963</v>
      </c>
      <c r="M412" s="1">
        <v>6.1558999999999999</v>
      </c>
      <c r="N412" s="1">
        <v>-1.9243699999999999</v>
      </c>
      <c r="O412" s="1">
        <v>6.4720599999999999</v>
      </c>
      <c r="P412" s="1">
        <v>2.0055700000000001</v>
      </c>
      <c r="R412" s="1">
        <v>393</v>
      </c>
      <c r="S412" s="1">
        <v>7.0584800000000003</v>
      </c>
      <c r="T412" s="1">
        <v>3.4639199999999999</v>
      </c>
      <c r="U412" s="1">
        <v>9.3880999999999997</v>
      </c>
      <c r="V412" s="1">
        <v>0.93206999999999995</v>
      </c>
      <c r="W412" s="1">
        <v>6.2385200000000003</v>
      </c>
      <c r="X412" s="1">
        <v>5.2088799999999997</v>
      </c>
      <c r="Z412" s="1">
        <v>393</v>
      </c>
      <c r="AA412" s="1">
        <v>12.367000000000001</v>
      </c>
      <c r="AB412" s="1">
        <v>2.1649099999999999</v>
      </c>
      <c r="AC412" s="1">
        <v>12.18796</v>
      </c>
      <c r="AD412" s="1">
        <v>9.5305999999999997</v>
      </c>
      <c r="AE412" s="1">
        <v>12.58151</v>
      </c>
      <c r="AF412" s="1">
        <v>5.9996299999999998</v>
      </c>
      <c r="AH412" s="1">
        <v>393</v>
      </c>
      <c r="AI412" s="1">
        <v>16.793710000000001</v>
      </c>
      <c r="AJ412" s="1">
        <v>10.7349</v>
      </c>
      <c r="AK412" s="1">
        <v>16.022110000000001</v>
      </c>
      <c r="AL412" s="1">
        <v>8.61252</v>
      </c>
      <c r="AM412" s="1">
        <v>16.168859999999999</v>
      </c>
      <c r="AN412" s="1">
        <v>7.43032</v>
      </c>
    </row>
    <row r="413" spans="2:40" x14ac:dyDescent="0.35">
      <c r="B413" s="1">
        <v>392</v>
      </c>
      <c r="C413" s="1">
        <v>-0.65325999999999995</v>
      </c>
      <c r="E413" s="1">
        <v>-0.38854</v>
      </c>
      <c r="G413" s="1">
        <v>-0.53400000000000003</v>
      </c>
      <c r="J413" s="1">
        <v>392</v>
      </c>
      <c r="K413" s="1">
        <v>4.4997100000000003</v>
      </c>
      <c r="L413" s="1">
        <v>-3.7640799999999999</v>
      </c>
      <c r="M413" s="1">
        <v>6.2148500000000002</v>
      </c>
      <c r="N413" s="1">
        <v>-1.63415</v>
      </c>
      <c r="O413" s="1">
        <v>6.5991</v>
      </c>
      <c r="P413" s="1">
        <v>1.6210599999999999</v>
      </c>
      <c r="R413" s="1">
        <v>392</v>
      </c>
      <c r="S413" s="1">
        <v>7.3474599999999999</v>
      </c>
      <c r="T413" s="1">
        <v>4.1856600000000004</v>
      </c>
      <c r="U413" s="1">
        <v>9.6419200000000007</v>
      </c>
      <c r="V413" s="1">
        <v>1.1012</v>
      </c>
      <c r="W413" s="1">
        <v>6.4479800000000003</v>
      </c>
      <c r="X413" s="1">
        <v>5.1065699999999996</v>
      </c>
      <c r="Z413" s="1">
        <v>392</v>
      </c>
      <c r="AA413" s="1">
        <v>12.664870000000001</v>
      </c>
      <c r="AB413" s="1">
        <v>2.3269099999999998</v>
      </c>
      <c r="AC413" s="1">
        <v>12.51131</v>
      </c>
      <c r="AD413" s="1">
        <v>9.6194900000000008</v>
      </c>
      <c r="AE413" s="1">
        <v>12.936210000000001</v>
      </c>
      <c r="AF413" s="1">
        <v>6.4467400000000001</v>
      </c>
      <c r="AH413" s="1">
        <v>392</v>
      </c>
      <c r="AI413" s="1">
        <v>17.167069999999999</v>
      </c>
      <c r="AJ413" s="1">
        <v>10.94778</v>
      </c>
      <c r="AK413" s="1">
        <v>16.42886</v>
      </c>
      <c r="AL413" s="1">
        <v>8.5988900000000008</v>
      </c>
      <c r="AM413" s="1">
        <v>16.554950000000002</v>
      </c>
      <c r="AN413" s="1">
        <v>7.8357000000000001</v>
      </c>
    </row>
    <row r="414" spans="2:40" x14ac:dyDescent="0.35">
      <c r="B414" s="1">
        <v>391</v>
      </c>
      <c r="C414" s="1">
        <v>-0.71055000000000001</v>
      </c>
      <c r="E414" s="1">
        <v>-0.39206000000000002</v>
      </c>
      <c r="G414" s="1">
        <v>-0.54135999999999995</v>
      </c>
      <c r="J414" s="1">
        <v>391</v>
      </c>
      <c r="K414" s="1">
        <v>4.6108000000000002</v>
      </c>
      <c r="L414" s="1">
        <v>-3.18485</v>
      </c>
      <c r="M414" s="1">
        <v>6.3173199999999996</v>
      </c>
      <c r="N414" s="1">
        <v>-1.30782</v>
      </c>
      <c r="O414" s="1">
        <v>6.7521800000000001</v>
      </c>
      <c r="P414" s="1">
        <v>0.92286999999999997</v>
      </c>
      <c r="R414" s="1">
        <v>391</v>
      </c>
      <c r="S414" s="1">
        <v>7.5464099999999998</v>
      </c>
      <c r="T414" s="1">
        <v>4.9098499999999996</v>
      </c>
      <c r="U414" s="1">
        <v>9.8709799999999994</v>
      </c>
      <c r="V414" s="1">
        <v>1.9305600000000001</v>
      </c>
      <c r="W414" s="1">
        <v>6.7255900000000004</v>
      </c>
      <c r="X414" s="1">
        <v>5.4028900000000002</v>
      </c>
      <c r="Z414" s="1">
        <v>391</v>
      </c>
      <c r="AA414" s="1">
        <v>12.960750000000001</v>
      </c>
      <c r="AB414" s="1">
        <v>3.3708999999999998</v>
      </c>
      <c r="AC414" s="1">
        <v>12.829280000000001</v>
      </c>
      <c r="AD414" s="1">
        <v>9.1440000000000001</v>
      </c>
      <c r="AE414" s="1">
        <v>13.2569</v>
      </c>
      <c r="AF414" s="1">
        <v>6.8096199999999998</v>
      </c>
      <c r="AH414" s="1">
        <v>391</v>
      </c>
      <c r="AI414" s="1">
        <v>17.575310000000002</v>
      </c>
      <c r="AJ414" s="1">
        <v>11.321759999999999</v>
      </c>
      <c r="AK414" s="1">
        <v>16.893239999999999</v>
      </c>
      <c r="AL414" s="1">
        <v>9.4188299999999998</v>
      </c>
      <c r="AM414" s="1">
        <v>16.945239999999998</v>
      </c>
      <c r="AN414" s="1">
        <v>8.3266100000000005</v>
      </c>
    </row>
    <row r="415" spans="2:40" x14ac:dyDescent="0.35">
      <c r="B415" s="1">
        <v>390</v>
      </c>
      <c r="C415" s="1">
        <v>-0.69689000000000001</v>
      </c>
      <c r="E415" s="1">
        <v>-0.41548000000000002</v>
      </c>
      <c r="G415" s="1">
        <v>-0.58965000000000001</v>
      </c>
      <c r="J415" s="1">
        <v>390</v>
      </c>
      <c r="K415" s="1">
        <v>4.6532799999999996</v>
      </c>
      <c r="L415" s="1">
        <v>-3.00366</v>
      </c>
      <c r="M415" s="1">
        <v>6.42171</v>
      </c>
      <c r="N415" s="1">
        <v>-0.93179999999999996</v>
      </c>
      <c r="O415" s="1">
        <v>6.7901499999999997</v>
      </c>
      <c r="P415" s="1">
        <v>0.73229999999999995</v>
      </c>
      <c r="R415" s="1">
        <v>390</v>
      </c>
      <c r="S415" s="1">
        <v>7.7481499999999999</v>
      </c>
      <c r="T415" s="1">
        <v>5.2032400000000001</v>
      </c>
      <c r="U415" s="1">
        <v>10.13761</v>
      </c>
      <c r="V415" s="1">
        <v>1.8455600000000001</v>
      </c>
      <c r="W415" s="1">
        <v>6.9178499999999996</v>
      </c>
      <c r="X415" s="1">
        <v>5.4455999999999998</v>
      </c>
      <c r="Z415" s="1">
        <v>390</v>
      </c>
      <c r="AA415" s="1">
        <v>13.206</v>
      </c>
      <c r="AB415" s="1">
        <v>3.3821300000000001</v>
      </c>
      <c r="AC415" s="1">
        <v>13.157500000000001</v>
      </c>
      <c r="AD415" s="1">
        <v>8.8224199999999993</v>
      </c>
      <c r="AE415" s="1">
        <v>13.582660000000001</v>
      </c>
      <c r="AF415" s="1">
        <v>7.1187100000000001</v>
      </c>
      <c r="AH415" s="1">
        <v>390</v>
      </c>
      <c r="AI415" s="1">
        <v>17.909490000000002</v>
      </c>
      <c r="AJ415" s="1">
        <v>11.023199999999999</v>
      </c>
      <c r="AK415" s="1">
        <v>17.207699999999999</v>
      </c>
      <c r="AL415" s="1">
        <v>9.1731700000000007</v>
      </c>
      <c r="AM415" s="1">
        <v>17.311769999999999</v>
      </c>
      <c r="AN415" s="1">
        <v>8.5122800000000005</v>
      </c>
    </row>
    <row r="416" spans="2:40" x14ac:dyDescent="0.35">
      <c r="B416" s="1">
        <v>389</v>
      </c>
      <c r="C416" s="1">
        <v>-0.66559999999999997</v>
      </c>
      <c r="E416" s="1">
        <v>-0.39246999999999999</v>
      </c>
      <c r="G416" s="1">
        <v>-0.56979000000000002</v>
      </c>
      <c r="J416" s="1">
        <v>389</v>
      </c>
      <c r="K416" s="1">
        <v>4.8272899999999996</v>
      </c>
      <c r="L416" s="1">
        <v>-2.4006799999999999</v>
      </c>
      <c r="M416" s="1">
        <v>6.5334000000000003</v>
      </c>
      <c r="N416" s="1">
        <v>-1.0471600000000001</v>
      </c>
      <c r="O416" s="1">
        <v>6.9943799999999996</v>
      </c>
      <c r="P416" s="1">
        <v>-3.7629999999999997E-2</v>
      </c>
      <c r="R416" s="1">
        <v>389</v>
      </c>
      <c r="S416" s="1">
        <v>8.0574600000000007</v>
      </c>
      <c r="T416" s="1">
        <v>5.4810299999999996</v>
      </c>
      <c r="U416" s="1">
        <v>10.424060000000001</v>
      </c>
      <c r="V416" s="1">
        <v>2.9321000000000002</v>
      </c>
      <c r="W416" s="1">
        <v>7.1804899999999998</v>
      </c>
      <c r="X416" s="1">
        <v>5.8424899999999997</v>
      </c>
      <c r="Z416" s="1">
        <v>389</v>
      </c>
      <c r="AA416" s="1">
        <v>13.542999999999999</v>
      </c>
      <c r="AB416" s="1">
        <v>4.6814999999999998</v>
      </c>
      <c r="AC416" s="1">
        <v>13.54636</v>
      </c>
      <c r="AD416" s="1">
        <v>8.9372000000000007</v>
      </c>
      <c r="AE416" s="1">
        <v>13.944750000000001</v>
      </c>
      <c r="AF416" s="1">
        <v>8.0632800000000007</v>
      </c>
      <c r="AH416" s="1">
        <v>389</v>
      </c>
      <c r="AI416" s="1">
        <v>18.323260000000001</v>
      </c>
      <c r="AJ416" s="1">
        <v>11.43496</v>
      </c>
      <c r="AK416" s="1">
        <v>17.710329999999999</v>
      </c>
      <c r="AL416" s="1">
        <v>9.7596600000000002</v>
      </c>
      <c r="AM416" s="1">
        <v>17.78322</v>
      </c>
      <c r="AN416" s="1">
        <v>8.5296299999999992</v>
      </c>
    </row>
    <row r="417" spans="2:40" x14ac:dyDescent="0.35">
      <c r="B417" s="1">
        <v>388</v>
      </c>
      <c r="C417" s="1">
        <v>-0.64449000000000001</v>
      </c>
      <c r="E417" s="1">
        <v>-0.35047</v>
      </c>
      <c r="G417" s="1">
        <v>-0.51558000000000004</v>
      </c>
      <c r="J417" s="1">
        <v>388</v>
      </c>
      <c r="K417" s="1">
        <v>5.0001699999999998</v>
      </c>
      <c r="L417" s="1">
        <v>-1.47641</v>
      </c>
      <c r="M417" s="1">
        <v>6.6944600000000003</v>
      </c>
      <c r="N417" s="1">
        <v>-0.26349</v>
      </c>
      <c r="O417" s="1">
        <v>7.0941099999999997</v>
      </c>
      <c r="P417" s="1">
        <v>-0.18226999999999999</v>
      </c>
      <c r="R417" s="1">
        <v>388</v>
      </c>
      <c r="S417" s="1">
        <v>8.2621300000000009</v>
      </c>
      <c r="T417" s="1">
        <v>5.4886699999999999</v>
      </c>
      <c r="U417" s="1">
        <v>10.722239999999999</v>
      </c>
      <c r="V417" s="1">
        <v>3.5434800000000002</v>
      </c>
      <c r="W417" s="1">
        <v>7.4508000000000001</v>
      </c>
      <c r="X417" s="1">
        <v>6.2195400000000003</v>
      </c>
      <c r="Z417" s="1">
        <v>388</v>
      </c>
      <c r="AA417" s="1">
        <v>13.79365</v>
      </c>
      <c r="AB417" s="1">
        <v>4.9101900000000001</v>
      </c>
      <c r="AC417" s="1">
        <v>13.85646</v>
      </c>
      <c r="AD417" s="1">
        <v>8.7667400000000004</v>
      </c>
      <c r="AE417" s="1">
        <v>14.234690000000001</v>
      </c>
      <c r="AF417" s="1">
        <v>8.5342800000000008</v>
      </c>
      <c r="AH417" s="1">
        <v>388</v>
      </c>
      <c r="AI417" s="1">
        <v>18.674209999999999</v>
      </c>
      <c r="AJ417" s="1">
        <v>12.19539</v>
      </c>
      <c r="AK417" s="1">
        <v>18.09844</v>
      </c>
      <c r="AL417" s="1">
        <v>10.46843</v>
      </c>
      <c r="AM417" s="1">
        <v>18.032430000000002</v>
      </c>
      <c r="AN417" s="1">
        <v>8.5356299999999994</v>
      </c>
    </row>
    <row r="418" spans="2:40" x14ac:dyDescent="0.35">
      <c r="B418" s="1">
        <v>387</v>
      </c>
      <c r="C418" s="1">
        <v>-0.63768000000000002</v>
      </c>
      <c r="E418" s="1">
        <v>-0.34417999999999999</v>
      </c>
      <c r="G418" s="1">
        <v>-0.55847000000000002</v>
      </c>
      <c r="J418" s="1">
        <v>387</v>
      </c>
      <c r="K418" s="1">
        <v>5.0584800000000003</v>
      </c>
      <c r="L418" s="1">
        <v>-1.8209299999999999</v>
      </c>
      <c r="M418" s="1">
        <v>6.7986000000000004</v>
      </c>
      <c r="N418" s="1">
        <v>-3.5560000000000001E-2</v>
      </c>
      <c r="O418" s="1">
        <v>7.1981999999999999</v>
      </c>
      <c r="P418" s="1">
        <v>3.456E-2</v>
      </c>
      <c r="R418" s="1">
        <v>387</v>
      </c>
      <c r="S418" s="1">
        <v>8.4301399999999997</v>
      </c>
      <c r="T418" s="1">
        <v>5.1506800000000004</v>
      </c>
      <c r="U418" s="1">
        <v>10.927289999999999</v>
      </c>
      <c r="V418" s="1">
        <v>3.0257000000000001</v>
      </c>
      <c r="W418" s="1">
        <v>7.66852</v>
      </c>
      <c r="X418" s="1">
        <v>6.4362000000000004</v>
      </c>
      <c r="Z418" s="1">
        <v>387</v>
      </c>
      <c r="AA418" s="1">
        <v>14.032970000000001</v>
      </c>
      <c r="AB418" s="1">
        <v>4.3204799999999999</v>
      </c>
      <c r="AC418" s="1">
        <v>14.133979999999999</v>
      </c>
      <c r="AD418" s="1">
        <v>8.5724599999999995</v>
      </c>
      <c r="AE418" s="1">
        <v>14.435890000000001</v>
      </c>
      <c r="AF418" s="1">
        <v>8.8305900000000008</v>
      </c>
      <c r="AH418" s="1">
        <v>387</v>
      </c>
      <c r="AI418" s="1">
        <v>18.896519999999999</v>
      </c>
      <c r="AJ418" s="1">
        <v>11.381259999999999</v>
      </c>
      <c r="AK418" s="1">
        <v>18.373180000000001</v>
      </c>
      <c r="AL418" s="1">
        <v>9.9286999999999992</v>
      </c>
      <c r="AM418" s="1">
        <v>18.346319999999999</v>
      </c>
      <c r="AN418" s="1">
        <v>7.8677000000000001</v>
      </c>
    </row>
    <row r="419" spans="2:40" x14ac:dyDescent="0.35">
      <c r="B419" s="1">
        <v>386</v>
      </c>
      <c r="C419" s="1">
        <v>-0.67986999999999997</v>
      </c>
      <c r="E419" s="1">
        <v>-0.42177999999999999</v>
      </c>
      <c r="G419" s="1">
        <v>-0.55389999999999995</v>
      </c>
      <c r="J419" s="1">
        <v>386</v>
      </c>
      <c r="K419" s="1">
        <v>5.1924299999999999</v>
      </c>
      <c r="L419" s="1">
        <v>-1.7423299999999999</v>
      </c>
      <c r="M419" s="1">
        <v>6.9314099999999996</v>
      </c>
      <c r="N419" s="1">
        <v>-0.47828999999999999</v>
      </c>
      <c r="O419" s="1">
        <v>7.3859500000000002</v>
      </c>
      <c r="P419" s="1">
        <v>-0.30438999999999999</v>
      </c>
      <c r="R419" s="1">
        <v>386</v>
      </c>
      <c r="S419" s="1">
        <v>8.7325300000000006</v>
      </c>
      <c r="T419" s="1">
        <v>4.5252800000000004</v>
      </c>
      <c r="U419" s="1">
        <v>11.21189</v>
      </c>
      <c r="V419" s="1">
        <v>3.6805300000000001</v>
      </c>
      <c r="W419" s="1">
        <v>7.9605800000000002</v>
      </c>
      <c r="X419" s="1">
        <v>6.5499900000000002</v>
      </c>
      <c r="Z419" s="1">
        <v>386</v>
      </c>
      <c r="AA419" s="1">
        <v>14.326269999999999</v>
      </c>
      <c r="AB419" s="1">
        <v>4.0345399999999998</v>
      </c>
      <c r="AC419" s="1">
        <v>14.418699999999999</v>
      </c>
      <c r="AD419" s="1">
        <v>7.8555200000000003</v>
      </c>
      <c r="AE419" s="1">
        <v>14.736190000000001</v>
      </c>
      <c r="AF419" s="1">
        <v>9.5499899999999993</v>
      </c>
      <c r="AH419" s="1">
        <v>386</v>
      </c>
      <c r="AI419" s="1">
        <v>19.218969999999999</v>
      </c>
      <c r="AJ419" s="1">
        <v>11.00999</v>
      </c>
      <c r="AK419" s="1">
        <v>18.68451</v>
      </c>
      <c r="AL419" s="1">
        <v>9.4005200000000002</v>
      </c>
      <c r="AM419" s="1">
        <v>18.63306</v>
      </c>
      <c r="AN419" s="1">
        <v>7.5652499999999998</v>
      </c>
    </row>
    <row r="420" spans="2:40" x14ac:dyDescent="0.35">
      <c r="B420" s="1">
        <v>385</v>
      </c>
      <c r="C420" s="1">
        <v>-0.64573999999999998</v>
      </c>
      <c r="E420" s="1">
        <v>-0.38541999999999998</v>
      </c>
      <c r="G420" s="1">
        <v>-0.54</v>
      </c>
      <c r="J420" s="1">
        <v>385</v>
      </c>
      <c r="K420" s="1">
        <v>5.2557600000000004</v>
      </c>
      <c r="L420" s="1">
        <v>-2.1140699999999999</v>
      </c>
      <c r="M420" s="1">
        <v>7.11287</v>
      </c>
      <c r="N420" s="1">
        <v>-1.19116</v>
      </c>
      <c r="O420" s="1">
        <v>7.4532100000000003</v>
      </c>
      <c r="P420" s="1">
        <v>-0.36942000000000003</v>
      </c>
      <c r="R420" s="1">
        <v>385</v>
      </c>
      <c r="S420" s="1">
        <v>8.8267500000000005</v>
      </c>
      <c r="T420" s="1">
        <v>4.0700700000000003</v>
      </c>
      <c r="U420" s="1">
        <v>11.347630000000001</v>
      </c>
      <c r="V420" s="1">
        <v>3.5099200000000002</v>
      </c>
      <c r="W420" s="1">
        <v>8.0691900000000008</v>
      </c>
      <c r="X420" s="1">
        <v>6.4571800000000001</v>
      </c>
      <c r="Z420" s="1">
        <v>385</v>
      </c>
      <c r="AA420" s="1">
        <v>14.465909999999999</v>
      </c>
      <c r="AB420" s="1">
        <v>3.0260899999999999</v>
      </c>
      <c r="AC420" s="1">
        <v>14.547700000000001</v>
      </c>
      <c r="AD420" s="1">
        <v>7.6908300000000001</v>
      </c>
      <c r="AE420" s="1">
        <v>14.88491</v>
      </c>
      <c r="AF420" s="1">
        <v>8.9746500000000005</v>
      </c>
      <c r="AH420" s="1">
        <v>385</v>
      </c>
      <c r="AI420" s="1">
        <v>19.370239999999999</v>
      </c>
      <c r="AJ420" s="1">
        <v>10.52966</v>
      </c>
      <c r="AK420" s="1">
        <v>18.83155</v>
      </c>
      <c r="AL420" s="1">
        <v>9.8214000000000006</v>
      </c>
      <c r="AM420" s="1">
        <v>18.737359999999999</v>
      </c>
      <c r="AN420" s="1">
        <v>7.0537900000000002</v>
      </c>
    </row>
    <row r="421" spans="2:40" x14ac:dyDescent="0.35">
      <c r="B421" s="1">
        <v>384</v>
      </c>
      <c r="C421" s="1">
        <v>-0.64122999999999997</v>
      </c>
      <c r="E421" s="1">
        <v>-0.38595000000000002</v>
      </c>
      <c r="G421" s="1">
        <v>-0.50292999999999999</v>
      </c>
      <c r="J421" s="1">
        <v>384</v>
      </c>
      <c r="K421" s="1">
        <v>5.2895700000000003</v>
      </c>
      <c r="L421" s="1">
        <v>-2.9139699999999999</v>
      </c>
      <c r="M421" s="1">
        <v>7.1303700000000001</v>
      </c>
      <c r="N421" s="1">
        <v>-1.7738100000000001</v>
      </c>
      <c r="O421" s="1">
        <v>7.5991900000000001</v>
      </c>
      <c r="P421" s="1">
        <v>-0.56818000000000002</v>
      </c>
      <c r="R421" s="1">
        <v>384</v>
      </c>
      <c r="S421" s="1">
        <v>8.9344099999999997</v>
      </c>
      <c r="T421" s="1">
        <v>3.4757199999999999</v>
      </c>
      <c r="U421" s="1">
        <v>11.46255</v>
      </c>
      <c r="V421" s="1">
        <v>3.1307499999999999</v>
      </c>
      <c r="W421" s="1">
        <v>8.1682799999999993</v>
      </c>
      <c r="X421" s="1">
        <v>5.4670199999999998</v>
      </c>
      <c r="Z421" s="1">
        <v>384</v>
      </c>
      <c r="AA421" s="1">
        <v>14.570740000000001</v>
      </c>
      <c r="AB421" s="1">
        <v>2.2728299999999999</v>
      </c>
      <c r="AC421" s="1">
        <v>14.72124</v>
      </c>
      <c r="AD421" s="1">
        <v>7.5700599999999998</v>
      </c>
      <c r="AE421" s="1">
        <v>15.005979999999999</v>
      </c>
      <c r="AF421" s="1">
        <v>8.0879799999999999</v>
      </c>
      <c r="AH421" s="1">
        <v>384</v>
      </c>
      <c r="AI421" s="1">
        <v>19.496009999999998</v>
      </c>
      <c r="AJ421" s="1">
        <v>9.9592799999999997</v>
      </c>
      <c r="AK421" s="1">
        <v>18.982189999999999</v>
      </c>
      <c r="AL421" s="1">
        <v>8.7854299999999999</v>
      </c>
      <c r="AM421" s="1">
        <v>18.879470000000001</v>
      </c>
      <c r="AN421" s="1">
        <v>6.4875400000000001</v>
      </c>
    </row>
    <row r="422" spans="2:40" x14ac:dyDescent="0.35">
      <c r="B422" s="1">
        <v>383</v>
      </c>
      <c r="C422" s="1">
        <v>-0.63637999999999995</v>
      </c>
      <c r="E422" s="1">
        <v>-0.40588999999999997</v>
      </c>
      <c r="G422" s="1">
        <v>-0.48204000000000002</v>
      </c>
      <c r="J422" s="1">
        <v>383</v>
      </c>
      <c r="K422" s="1">
        <v>5.3540799999999997</v>
      </c>
      <c r="L422" s="1">
        <v>-3.3963800000000002</v>
      </c>
      <c r="M422" s="1">
        <v>7.3127700000000004</v>
      </c>
      <c r="N422" s="1">
        <v>-2.3827400000000001</v>
      </c>
      <c r="O422" s="1">
        <v>7.6908500000000002</v>
      </c>
      <c r="P422" s="1">
        <v>-0.14316999999999999</v>
      </c>
      <c r="R422" s="1">
        <v>383</v>
      </c>
      <c r="S422" s="1">
        <v>9.0236000000000001</v>
      </c>
      <c r="T422" s="1">
        <v>3.45871</v>
      </c>
      <c r="U422" s="1">
        <v>11.60981</v>
      </c>
      <c r="V422" s="1">
        <v>3.2177799999999999</v>
      </c>
      <c r="W422" s="1">
        <v>8.2953299999999999</v>
      </c>
      <c r="X422" s="1">
        <v>5.5765200000000004</v>
      </c>
      <c r="Z422" s="1">
        <v>383</v>
      </c>
      <c r="AA422" s="1">
        <v>14.65066</v>
      </c>
      <c r="AB422" s="1">
        <v>2.76688</v>
      </c>
      <c r="AC422" s="1">
        <v>14.808730000000001</v>
      </c>
      <c r="AD422" s="1">
        <v>7.4298700000000002</v>
      </c>
      <c r="AE422" s="1">
        <v>15.10055</v>
      </c>
      <c r="AF422" s="1">
        <v>7.6991800000000001</v>
      </c>
      <c r="AH422" s="1">
        <v>383</v>
      </c>
      <c r="AI422" s="1">
        <v>19.674250000000001</v>
      </c>
      <c r="AJ422" s="1">
        <v>10.082420000000001</v>
      </c>
      <c r="AK422" s="1">
        <v>19.085149999999999</v>
      </c>
      <c r="AL422" s="1">
        <v>9.1779399999999995</v>
      </c>
      <c r="AM422" s="1">
        <v>18.976790000000001</v>
      </c>
      <c r="AN422" s="1">
        <v>6.8752300000000002</v>
      </c>
    </row>
    <row r="423" spans="2:40" x14ac:dyDescent="0.35">
      <c r="B423" s="1">
        <v>382</v>
      </c>
      <c r="C423" s="1">
        <v>-0.60209000000000001</v>
      </c>
      <c r="E423" s="1">
        <v>-0.30442999999999998</v>
      </c>
      <c r="G423" s="1">
        <v>-0.44006000000000001</v>
      </c>
      <c r="J423" s="1">
        <v>382</v>
      </c>
      <c r="K423" s="1">
        <v>5.4004799999999999</v>
      </c>
      <c r="L423" s="1">
        <v>-4.1772600000000004</v>
      </c>
      <c r="M423" s="1">
        <v>7.3381400000000001</v>
      </c>
      <c r="N423" s="1">
        <v>-2.5794299999999999</v>
      </c>
      <c r="O423" s="1">
        <v>7.7272600000000002</v>
      </c>
      <c r="P423" s="1">
        <v>-0.52819000000000005</v>
      </c>
      <c r="R423" s="1">
        <v>382</v>
      </c>
      <c r="S423" s="1">
        <v>9.0384100000000007</v>
      </c>
      <c r="T423" s="1">
        <v>3.35324</v>
      </c>
      <c r="U423" s="1">
        <v>11.668100000000001</v>
      </c>
      <c r="V423" s="1">
        <v>2.6821000000000002</v>
      </c>
      <c r="W423" s="1">
        <v>8.3332899999999999</v>
      </c>
      <c r="X423" s="1">
        <v>6.0802500000000004</v>
      </c>
      <c r="Z423" s="1">
        <v>382</v>
      </c>
      <c r="AA423" s="1">
        <v>14.710229999999999</v>
      </c>
      <c r="AB423" s="1">
        <v>2.2846500000000001</v>
      </c>
      <c r="AC423" s="1">
        <v>14.84634</v>
      </c>
      <c r="AD423" s="1">
        <v>7.3556699999999999</v>
      </c>
      <c r="AE423" s="1">
        <v>15.14805</v>
      </c>
      <c r="AF423" s="1">
        <v>7.8963200000000002</v>
      </c>
      <c r="AH423" s="1">
        <v>382</v>
      </c>
      <c r="AI423" s="1">
        <v>19.634509999999999</v>
      </c>
      <c r="AJ423" s="1">
        <v>10.705629999999999</v>
      </c>
      <c r="AK423" s="1">
        <v>19.06371</v>
      </c>
      <c r="AL423" s="1">
        <v>8.5539900000000006</v>
      </c>
      <c r="AM423" s="1">
        <v>18.951750000000001</v>
      </c>
      <c r="AN423" s="1">
        <v>7.2982100000000001</v>
      </c>
    </row>
    <row r="424" spans="2:40" x14ac:dyDescent="0.35">
      <c r="B424" s="1">
        <v>381</v>
      </c>
      <c r="C424" s="1">
        <v>-0.57694999999999996</v>
      </c>
      <c r="E424" s="1">
        <v>-0.33183000000000001</v>
      </c>
      <c r="G424" s="1">
        <v>-0.47259000000000001</v>
      </c>
      <c r="J424" s="1">
        <v>381</v>
      </c>
      <c r="K424" s="1">
        <v>5.46387</v>
      </c>
      <c r="L424" s="1">
        <v>-4.7322699999999998</v>
      </c>
      <c r="M424" s="1">
        <v>7.47919</v>
      </c>
      <c r="N424" s="1">
        <v>-3.4996399999999999</v>
      </c>
      <c r="O424" s="1">
        <v>7.8127899999999997</v>
      </c>
      <c r="P424" s="1">
        <v>-0.78078999999999998</v>
      </c>
      <c r="R424" s="1">
        <v>381</v>
      </c>
      <c r="S424" s="1">
        <v>9.2370000000000001</v>
      </c>
      <c r="T424" s="1">
        <v>2.55091</v>
      </c>
      <c r="U424" s="1">
        <v>11.76667</v>
      </c>
      <c r="V424" s="1">
        <v>2.8677100000000002</v>
      </c>
      <c r="W424" s="1">
        <v>8.4946099999999998</v>
      </c>
      <c r="X424" s="1">
        <v>5.2377700000000003</v>
      </c>
      <c r="Z424" s="1">
        <v>381</v>
      </c>
      <c r="AA424" s="1">
        <v>14.803470000000001</v>
      </c>
      <c r="AB424" s="1">
        <v>2.06758</v>
      </c>
      <c r="AC424" s="1">
        <v>14.929130000000001</v>
      </c>
      <c r="AD424" s="1">
        <v>7.4880599999999999</v>
      </c>
      <c r="AE424" s="1">
        <v>15.15352</v>
      </c>
      <c r="AF424" s="1">
        <v>7.6889399999999997</v>
      </c>
      <c r="AH424" s="1">
        <v>381</v>
      </c>
      <c r="AI424" s="1">
        <v>19.720199999999998</v>
      </c>
      <c r="AJ424" s="1">
        <v>10.16691</v>
      </c>
      <c r="AK424" s="1">
        <v>19.17914</v>
      </c>
      <c r="AL424" s="1">
        <v>8.3442100000000003</v>
      </c>
      <c r="AM424" s="1">
        <v>19.015429999999999</v>
      </c>
      <c r="AN424" s="1">
        <v>7.47783</v>
      </c>
    </row>
    <row r="425" spans="2:40" x14ac:dyDescent="0.35">
      <c r="B425" s="1">
        <v>380</v>
      </c>
      <c r="C425" s="1">
        <v>-0.64763999999999999</v>
      </c>
      <c r="E425" s="1">
        <v>-0.38528000000000001</v>
      </c>
      <c r="G425" s="1">
        <v>-0.49917</v>
      </c>
      <c r="J425" s="1">
        <v>380</v>
      </c>
      <c r="K425" s="1">
        <v>5.48353</v>
      </c>
      <c r="L425" s="1">
        <v>-4.2762900000000004</v>
      </c>
      <c r="M425" s="1">
        <v>7.4967499999999996</v>
      </c>
      <c r="N425" s="1">
        <v>-3.4761500000000001</v>
      </c>
      <c r="O425" s="1">
        <v>7.8925099999999997</v>
      </c>
      <c r="P425" s="1">
        <v>-1.17144</v>
      </c>
      <c r="R425" s="1">
        <v>380</v>
      </c>
      <c r="S425" s="1">
        <v>9.2384000000000004</v>
      </c>
      <c r="T425" s="1">
        <v>3.1355599999999999</v>
      </c>
      <c r="U425" s="1">
        <v>11.90991</v>
      </c>
      <c r="V425" s="1">
        <v>2.8104</v>
      </c>
      <c r="W425" s="1">
        <v>8.5986200000000004</v>
      </c>
      <c r="X425" s="1">
        <v>5.5263099999999996</v>
      </c>
      <c r="Z425" s="1">
        <v>380</v>
      </c>
      <c r="AA425" s="1">
        <v>14.906029999999999</v>
      </c>
      <c r="AB425" s="1">
        <v>2.5551900000000001</v>
      </c>
      <c r="AC425" s="1">
        <v>14.954230000000001</v>
      </c>
      <c r="AD425" s="1">
        <v>7.9548500000000004</v>
      </c>
      <c r="AE425" s="1">
        <v>15.261290000000001</v>
      </c>
      <c r="AF425" s="1">
        <v>7.57721</v>
      </c>
      <c r="AH425" s="1">
        <v>380</v>
      </c>
      <c r="AI425" s="1">
        <v>19.70861</v>
      </c>
      <c r="AJ425" s="1">
        <v>11.033860000000001</v>
      </c>
      <c r="AK425" s="1">
        <v>19.161349999999999</v>
      </c>
      <c r="AL425" s="1">
        <v>8.4453399999999998</v>
      </c>
      <c r="AM425" s="1">
        <v>19.002849999999999</v>
      </c>
      <c r="AN425" s="1">
        <v>7.9808899999999996</v>
      </c>
    </row>
    <row r="426" spans="2:40" x14ac:dyDescent="0.35">
      <c r="B426" s="1">
        <v>379</v>
      </c>
      <c r="C426" s="1">
        <v>-0.62551000000000001</v>
      </c>
      <c r="E426" s="1">
        <v>-0.35306999999999999</v>
      </c>
      <c r="G426" s="1">
        <v>-0.46578999999999998</v>
      </c>
      <c r="J426" s="1">
        <v>379</v>
      </c>
      <c r="K426" s="1">
        <v>5.4482900000000001</v>
      </c>
      <c r="L426" s="1">
        <v>-3.76126</v>
      </c>
      <c r="M426" s="1">
        <v>7.5514999999999999</v>
      </c>
      <c r="N426" s="1">
        <v>-2.80803</v>
      </c>
      <c r="O426" s="1">
        <v>7.9385199999999996</v>
      </c>
      <c r="P426" s="1">
        <v>-1.0544</v>
      </c>
      <c r="R426" s="1">
        <v>379</v>
      </c>
      <c r="S426" s="1">
        <v>9.2990700000000004</v>
      </c>
      <c r="T426" s="1">
        <v>3.62636</v>
      </c>
      <c r="U426" s="1">
        <v>11.875679999999999</v>
      </c>
      <c r="V426" s="1">
        <v>3.0943499999999999</v>
      </c>
      <c r="W426" s="1">
        <v>8.5578400000000006</v>
      </c>
      <c r="X426" s="1">
        <v>6.1772099999999996</v>
      </c>
      <c r="Z426" s="1">
        <v>379</v>
      </c>
      <c r="AA426" s="1">
        <v>14.829660000000001</v>
      </c>
      <c r="AB426" s="1">
        <v>3.2567699999999999</v>
      </c>
      <c r="AC426" s="1">
        <v>14.90856</v>
      </c>
      <c r="AD426" s="1">
        <v>9.0433500000000002</v>
      </c>
      <c r="AE426" s="1">
        <v>15.246969999999999</v>
      </c>
      <c r="AF426" s="1">
        <v>7.4081299999999999</v>
      </c>
      <c r="AH426" s="1">
        <v>379</v>
      </c>
      <c r="AI426" s="1">
        <v>19.71116</v>
      </c>
      <c r="AJ426" s="1">
        <v>12.386150000000001</v>
      </c>
      <c r="AK426" s="1">
        <v>19.160740000000001</v>
      </c>
      <c r="AL426" s="1">
        <v>8.7118500000000001</v>
      </c>
      <c r="AM426" s="1">
        <v>18.946619999999999</v>
      </c>
      <c r="AN426" s="1">
        <v>8.6298600000000008</v>
      </c>
    </row>
    <row r="427" spans="2:40" x14ac:dyDescent="0.35">
      <c r="B427" s="1">
        <v>378</v>
      </c>
      <c r="C427" s="1">
        <v>-0.61126999999999998</v>
      </c>
      <c r="E427" s="1">
        <v>-0.27821000000000001</v>
      </c>
      <c r="G427" s="1">
        <v>-0.39184999999999998</v>
      </c>
      <c r="J427" s="1">
        <v>378</v>
      </c>
      <c r="K427" s="1">
        <v>5.4670100000000001</v>
      </c>
      <c r="L427" s="1">
        <v>-3.7373599999999998</v>
      </c>
      <c r="M427" s="1">
        <v>7.5895599999999996</v>
      </c>
      <c r="N427" s="1">
        <v>-2.5729299999999999</v>
      </c>
      <c r="O427" s="1">
        <v>7.9550000000000001</v>
      </c>
      <c r="P427" s="1">
        <v>-1.05287</v>
      </c>
      <c r="R427" s="1">
        <v>378</v>
      </c>
      <c r="S427" s="1">
        <v>9.2720800000000008</v>
      </c>
      <c r="T427" s="1">
        <v>3.3905500000000002</v>
      </c>
      <c r="U427" s="1">
        <v>11.88433</v>
      </c>
      <c r="V427" s="1">
        <v>3.26444</v>
      </c>
      <c r="W427" s="1">
        <v>8.5657700000000006</v>
      </c>
      <c r="X427" s="1">
        <v>6.5153400000000001</v>
      </c>
      <c r="Z427" s="1">
        <v>378</v>
      </c>
      <c r="AA427" s="1">
        <v>14.81077</v>
      </c>
      <c r="AB427" s="1">
        <v>3.9569700000000001</v>
      </c>
      <c r="AC427" s="1">
        <v>14.92212</v>
      </c>
      <c r="AD427" s="1">
        <v>8.9491700000000005</v>
      </c>
      <c r="AE427" s="1">
        <v>15.250640000000001</v>
      </c>
      <c r="AF427" s="1">
        <v>7.91439</v>
      </c>
      <c r="AH427" s="1">
        <v>378</v>
      </c>
      <c r="AI427" s="1">
        <v>19.72756</v>
      </c>
      <c r="AJ427" s="1">
        <v>12.58853</v>
      </c>
      <c r="AK427" s="1">
        <v>19.079709999999999</v>
      </c>
      <c r="AL427" s="1">
        <v>8.3636499999999998</v>
      </c>
      <c r="AM427" s="1">
        <v>18.9361</v>
      </c>
      <c r="AN427" s="1">
        <v>8.7594499999999993</v>
      </c>
    </row>
    <row r="428" spans="2:40" x14ac:dyDescent="0.35">
      <c r="B428" s="1">
        <v>377</v>
      </c>
      <c r="C428" s="1">
        <v>-0.67762</v>
      </c>
      <c r="E428" s="1">
        <v>-0.37125999999999998</v>
      </c>
      <c r="G428" s="1">
        <v>-0.46224999999999999</v>
      </c>
      <c r="J428" s="1">
        <v>377</v>
      </c>
      <c r="K428" s="1">
        <v>5.4487300000000003</v>
      </c>
      <c r="L428" s="1">
        <v>-3.7415500000000002</v>
      </c>
      <c r="M428" s="1">
        <v>7.6113200000000001</v>
      </c>
      <c r="N428" s="1">
        <v>-2.3971499999999999</v>
      </c>
      <c r="O428" s="1">
        <v>7.9910300000000003</v>
      </c>
      <c r="P428" s="1">
        <v>-1.3412900000000001</v>
      </c>
      <c r="R428" s="1">
        <v>377</v>
      </c>
      <c r="S428" s="1">
        <v>9.3194300000000005</v>
      </c>
      <c r="T428" s="1">
        <v>3.2217799999999999</v>
      </c>
      <c r="U428" s="1">
        <v>11.93824</v>
      </c>
      <c r="V428" s="1">
        <v>3.09884</v>
      </c>
      <c r="W428" s="1">
        <v>8.6180299999999992</v>
      </c>
      <c r="X428" s="1">
        <v>6.7368699999999997</v>
      </c>
      <c r="Z428" s="1">
        <v>377</v>
      </c>
      <c r="AA428" s="1">
        <v>14.95158</v>
      </c>
      <c r="AB428" s="1">
        <v>3.6194299999999999</v>
      </c>
      <c r="AC428" s="1">
        <v>14.95656</v>
      </c>
      <c r="AD428" s="1">
        <v>8.3951799999999999</v>
      </c>
      <c r="AE428" s="1">
        <v>15.34052</v>
      </c>
      <c r="AF428" s="1">
        <v>8.61294</v>
      </c>
      <c r="AH428" s="1">
        <v>377</v>
      </c>
      <c r="AI428" s="1">
        <v>19.78913</v>
      </c>
      <c r="AJ428" s="1">
        <v>12.468489999999999</v>
      </c>
      <c r="AK428" s="1">
        <v>19.13936</v>
      </c>
      <c r="AL428" s="1">
        <v>9.0996699999999997</v>
      </c>
      <c r="AM428" s="1">
        <v>18.934979999999999</v>
      </c>
      <c r="AN428" s="1">
        <v>8.1125299999999996</v>
      </c>
    </row>
    <row r="429" spans="2:40" x14ac:dyDescent="0.35">
      <c r="B429" s="1">
        <v>376</v>
      </c>
      <c r="C429" s="1">
        <v>-0.60741000000000001</v>
      </c>
      <c r="E429" s="1">
        <v>-0.35458000000000001</v>
      </c>
      <c r="G429" s="1">
        <v>-0.47111999999999998</v>
      </c>
      <c r="J429" s="1">
        <v>376</v>
      </c>
      <c r="K429" s="1">
        <v>5.4823700000000004</v>
      </c>
      <c r="L429" s="1">
        <v>-3.74953</v>
      </c>
      <c r="M429" s="1">
        <v>7.6360400000000004</v>
      </c>
      <c r="N429" s="1">
        <v>-2.46936</v>
      </c>
      <c r="O429" s="1">
        <v>7.9900200000000003</v>
      </c>
      <c r="P429" s="1">
        <v>-1.28573</v>
      </c>
      <c r="R429" s="1">
        <v>376</v>
      </c>
      <c r="S429" s="1">
        <v>9.3095599999999994</v>
      </c>
      <c r="T429" s="1">
        <v>3.40421</v>
      </c>
      <c r="U429" s="1">
        <v>11.88794</v>
      </c>
      <c r="V429" s="1">
        <v>2.6533000000000002</v>
      </c>
      <c r="W429" s="1">
        <v>8.5890900000000006</v>
      </c>
      <c r="X429" s="1">
        <v>6.5104100000000003</v>
      </c>
      <c r="Z429" s="1">
        <v>376</v>
      </c>
      <c r="AA429" s="1">
        <v>14.90436</v>
      </c>
      <c r="AB429" s="1">
        <v>3.5522399999999998</v>
      </c>
      <c r="AC429" s="1">
        <v>14.902939999999999</v>
      </c>
      <c r="AD429" s="1">
        <v>7.9379299999999997</v>
      </c>
      <c r="AE429" s="1">
        <v>15.240309999999999</v>
      </c>
      <c r="AF429" s="1">
        <v>8.5684500000000003</v>
      </c>
      <c r="AH429" s="1">
        <v>376</v>
      </c>
      <c r="AI429" s="1">
        <v>19.786529999999999</v>
      </c>
      <c r="AJ429" s="1">
        <v>12.41511</v>
      </c>
      <c r="AK429" s="1">
        <v>19.071899999999999</v>
      </c>
      <c r="AL429" s="1">
        <v>9.1369100000000003</v>
      </c>
      <c r="AM429" s="1">
        <v>18.917670000000001</v>
      </c>
      <c r="AN429" s="1">
        <v>7.4182300000000003</v>
      </c>
    </row>
    <row r="430" spans="2:40" x14ac:dyDescent="0.35">
      <c r="B430" s="1">
        <v>375</v>
      </c>
      <c r="C430" s="1">
        <v>-0.67327000000000004</v>
      </c>
      <c r="E430" s="1">
        <v>-0.36840000000000001</v>
      </c>
      <c r="G430" s="1">
        <v>-0.45898</v>
      </c>
      <c r="J430" s="1">
        <v>375</v>
      </c>
      <c r="K430" s="1">
        <v>5.5297900000000002</v>
      </c>
      <c r="L430" s="1">
        <v>-3.9762499999999998</v>
      </c>
      <c r="M430" s="1">
        <v>7.6630500000000001</v>
      </c>
      <c r="N430" s="1">
        <v>-2.3407900000000001</v>
      </c>
      <c r="O430" s="1">
        <v>8.0132399999999997</v>
      </c>
      <c r="P430" s="1">
        <v>-0.87714000000000003</v>
      </c>
      <c r="R430" s="1">
        <v>375</v>
      </c>
      <c r="S430" s="1">
        <v>9.3620599999999996</v>
      </c>
      <c r="T430" s="1">
        <v>3.7424499999999998</v>
      </c>
      <c r="U430" s="1">
        <v>12.005240000000001</v>
      </c>
      <c r="V430" s="1">
        <v>2.5048699999999999</v>
      </c>
      <c r="W430" s="1">
        <v>8.6721800000000009</v>
      </c>
      <c r="X430" s="1">
        <v>6.4747700000000004</v>
      </c>
      <c r="Z430" s="1">
        <v>375</v>
      </c>
      <c r="AA430" s="1">
        <v>14.99728</v>
      </c>
      <c r="AB430" s="1">
        <v>2.6724199999999998</v>
      </c>
      <c r="AC430" s="1">
        <v>14.98601</v>
      </c>
      <c r="AD430" s="1">
        <v>7.33528</v>
      </c>
      <c r="AE430" s="1">
        <v>15.31697</v>
      </c>
      <c r="AF430" s="1">
        <v>7.4106899999999998</v>
      </c>
      <c r="AH430" s="1">
        <v>375</v>
      </c>
      <c r="AI430" s="1">
        <v>19.815709999999999</v>
      </c>
      <c r="AJ430" s="1">
        <v>11.802960000000001</v>
      </c>
      <c r="AK430" s="1">
        <v>19.16732</v>
      </c>
      <c r="AL430" s="1">
        <v>8.8237000000000005</v>
      </c>
      <c r="AM430" s="1">
        <v>18.962769999999999</v>
      </c>
      <c r="AN430" s="1">
        <v>6.6143299999999998</v>
      </c>
    </row>
    <row r="431" spans="2:40" x14ac:dyDescent="0.35">
      <c r="B431" s="1">
        <v>374</v>
      </c>
      <c r="C431" s="1">
        <v>-0.67925999999999997</v>
      </c>
      <c r="E431" s="1">
        <v>-0.37333</v>
      </c>
      <c r="G431" s="1">
        <v>-0.45440999999999998</v>
      </c>
      <c r="J431" s="1">
        <v>374</v>
      </c>
      <c r="K431" s="1">
        <v>5.5550300000000004</v>
      </c>
      <c r="L431" s="1">
        <v>-3.92055</v>
      </c>
      <c r="M431" s="1">
        <v>7.7412200000000002</v>
      </c>
      <c r="N431" s="1">
        <v>-2.1558799999999998</v>
      </c>
      <c r="O431" s="1">
        <v>8.0625199999999992</v>
      </c>
      <c r="P431" s="1">
        <v>-0.68210999999999999</v>
      </c>
      <c r="R431" s="1">
        <v>374</v>
      </c>
      <c r="S431" s="1">
        <v>9.5236499999999999</v>
      </c>
      <c r="T431" s="1">
        <v>4.2665600000000001</v>
      </c>
      <c r="U431" s="1">
        <v>12.10051</v>
      </c>
      <c r="V431" s="1">
        <v>2.0933600000000001</v>
      </c>
      <c r="W431" s="1">
        <v>8.7909000000000006</v>
      </c>
      <c r="X431" s="1">
        <v>6.3979699999999999</v>
      </c>
      <c r="Z431" s="1">
        <v>374</v>
      </c>
      <c r="AA431" s="1">
        <v>15.081429999999999</v>
      </c>
      <c r="AB431" s="1">
        <v>2.99823</v>
      </c>
      <c r="AC431" s="1">
        <v>15.076040000000001</v>
      </c>
      <c r="AD431" s="1">
        <v>7.0061099999999996</v>
      </c>
      <c r="AE431" s="1">
        <v>15.480460000000001</v>
      </c>
      <c r="AF431" s="1">
        <v>7.5754099999999998</v>
      </c>
      <c r="AH431" s="1">
        <v>374</v>
      </c>
      <c r="AI431" s="1">
        <v>20.006519999999998</v>
      </c>
      <c r="AJ431" s="1">
        <v>12.168419999999999</v>
      </c>
      <c r="AK431" s="1">
        <v>19.286809999999999</v>
      </c>
      <c r="AL431" s="1">
        <v>8.9854400000000005</v>
      </c>
      <c r="AM431" s="1">
        <v>19.127949999999998</v>
      </c>
      <c r="AN431" s="1">
        <v>6.8555200000000003</v>
      </c>
    </row>
    <row r="432" spans="2:40" x14ac:dyDescent="0.35">
      <c r="B432" s="1">
        <v>373</v>
      </c>
      <c r="C432" s="1">
        <v>-0.69684000000000001</v>
      </c>
      <c r="E432" s="1">
        <v>-0.40966999999999998</v>
      </c>
      <c r="G432" s="1">
        <v>-0.49473</v>
      </c>
      <c r="J432" s="1">
        <v>373</v>
      </c>
      <c r="K432" s="1">
        <v>5.5310300000000003</v>
      </c>
      <c r="L432" s="1">
        <v>-4.1840999999999999</v>
      </c>
      <c r="M432" s="1">
        <v>7.7084200000000003</v>
      </c>
      <c r="N432" s="1">
        <v>-2.4089100000000001</v>
      </c>
      <c r="O432" s="1">
        <v>8.0893700000000006</v>
      </c>
      <c r="P432" s="1">
        <v>-0.18210999999999999</v>
      </c>
      <c r="R432" s="1">
        <v>373</v>
      </c>
      <c r="S432" s="1">
        <v>9.5000099999999996</v>
      </c>
      <c r="T432" s="1">
        <v>4.2838599999999998</v>
      </c>
      <c r="U432" s="1">
        <v>12.1629</v>
      </c>
      <c r="V432" s="1">
        <v>2.4123399999999999</v>
      </c>
      <c r="W432" s="1">
        <v>8.77928</v>
      </c>
      <c r="X432" s="1">
        <v>6.2979500000000002</v>
      </c>
      <c r="Z432" s="1">
        <v>373</v>
      </c>
      <c r="AA432" s="1">
        <v>15.167</v>
      </c>
      <c r="AB432" s="1">
        <v>3.22004</v>
      </c>
      <c r="AC432" s="1">
        <v>15.116429999999999</v>
      </c>
      <c r="AD432" s="1">
        <v>6.3465800000000003</v>
      </c>
      <c r="AE432" s="1">
        <v>15.49573</v>
      </c>
      <c r="AF432" s="1">
        <v>7.3141600000000002</v>
      </c>
      <c r="AH432" s="1">
        <v>373</v>
      </c>
      <c r="AI432" s="1">
        <v>20.043410000000002</v>
      </c>
      <c r="AJ432" s="1">
        <v>11.678380000000001</v>
      </c>
      <c r="AK432" s="1">
        <v>19.289760000000001</v>
      </c>
      <c r="AL432" s="1">
        <v>9.8533399999999993</v>
      </c>
      <c r="AM432" s="1">
        <v>19.13017</v>
      </c>
      <c r="AN432" s="1">
        <v>6.5728</v>
      </c>
    </row>
    <row r="433" spans="2:40" x14ac:dyDescent="0.35">
      <c r="B433" s="1">
        <v>372</v>
      </c>
      <c r="C433" s="1">
        <v>-0.73458999999999997</v>
      </c>
      <c r="E433" s="1">
        <v>-0.38572000000000001</v>
      </c>
      <c r="G433" s="1">
        <v>-0.46800999999999998</v>
      </c>
      <c r="J433" s="1">
        <v>372</v>
      </c>
      <c r="K433" s="1">
        <v>5.5363499999999997</v>
      </c>
      <c r="L433" s="1">
        <v>-3.7199900000000001</v>
      </c>
      <c r="M433" s="1">
        <v>7.7372800000000002</v>
      </c>
      <c r="N433" s="1">
        <v>-2.1267499999999999</v>
      </c>
      <c r="O433" s="1">
        <v>8.1064799999999995</v>
      </c>
      <c r="P433" s="1">
        <v>0.44083</v>
      </c>
      <c r="R433" s="1">
        <v>372</v>
      </c>
      <c r="S433" s="1">
        <v>9.5747</v>
      </c>
      <c r="T433" s="1">
        <v>4.1398599999999997</v>
      </c>
      <c r="U433" s="1">
        <v>12.1439</v>
      </c>
      <c r="V433" s="1">
        <v>1.8577999999999999</v>
      </c>
      <c r="W433" s="1">
        <v>8.8758400000000002</v>
      </c>
      <c r="X433" s="1">
        <v>6.30938</v>
      </c>
      <c r="Z433" s="1">
        <v>372</v>
      </c>
      <c r="AA433" s="1">
        <v>15.22231</v>
      </c>
      <c r="AB433" s="1">
        <v>2.8821400000000001</v>
      </c>
      <c r="AC433" s="1">
        <v>15.165430000000001</v>
      </c>
      <c r="AD433" s="1">
        <v>5.7788000000000004</v>
      </c>
      <c r="AE433" s="1">
        <v>15.56359</v>
      </c>
      <c r="AF433" s="1">
        <v>6.9581200000000001</v>
      </c>
      <c r="AH433" s="1">
        <v>372</v>
      </c>
      <c r="AI433" s="1">
        <v>20.138559999999998</v>
      </c>
      <c r="AJ433" s="1">
        <v>10.629899999999999</v>
      </c>
      <c r="AK433" s="1">
        <v>19.376069999999999</v>
      </c>
      <c r="AL433" s="1">
        <v>9.5343300000000006</v>
      </c>
      <c r="AM433" s="1">
        <v>19.230730000000001</v>
      </c>
      <c r="AN433" s="1">
        <v>6.4009099999999997</v>
      </c>
    </row>
    <row r="434" spans="2:40" x14ac:dyDescent="0.35">
      <c r="B434" s="1">
        <v>371</v>
      </c>
      <c r="C434" s="1">
        <v>-0.64819000000000004</v>
      </c>
      <c r="E434" s="1">
        <v>-0.35487000000000002</v>
      </c>
      <c r="G434" s="1">
        <v>-0.36820999999999998</v>
      </c>
      <c r="J434" s="1">
        <v>371</v>
      </c>
      <c r="K434" s="1">
        <v>5.6529499999999997</v>
      </c>
      <c r="L434" s="1">
        <v>-3.1059899999999998</v>
      </c>
      <c r="M434" s="1">
        <v>7.7888500000000001</v>
      </c>
      <c r="N434" s="1">
        <v>-1.72464</v>
      </c>
      <c r="O434" s="1">
        <v>8.1945899999999998</v>
      </c>
      <c r="P434" s="1">
        <v>0.18067</v>
      </c>
      <c r="R434" s="1">
        <v>371</v>
      </c>
      <c r="S434" s="1">
        <v>9.6302699999999994</v>
      </c>
      <c r="T434" s="1">
        <v>4.1063799999999997</v>
      </c>
      <c r="U434" s="1">
        <v>12.267849999999999</v>
      </c>
      <c r="V434" s="1">
        <v>1.53942</v>
      </c>
      <c r="W434" s="1">
        <v>8.9412400000000005</v>
      </c>
      <c r="X434" s="1">
        <v>6.1032700000000002</v>
      </c>
      <c r="Z434" s="1">
        <v>371</v>
      </c>
      <c r="AA434" s="1">
        <v>15.32254</v>
      </c>
      <c r="AB434" s="1">
        <v>2.5606599999999999</v>
      </c>
      <c r="AC434" s="1">
        <v>15.31038</v>
      </c>
      <c r="AD434" s="1">
        <v>6.4531499999999999</v>
      </c>
      <c r="AE434" s="1">
        <v>15.71522</v>
      </c>
      <c r="AF434" s="1">
        <v>6.7761199999999997</v>
      </c>
      <c r="AH434" s="1">
        <v>371</v>
      </c>
      <c r="AI434" s="1">
        <v>20.23695</v>
      </c>
      <c r="AJ434" s="1">
        <v>10.70046</v>
      </c>
      <c r="AK434" s="1">
        <v>19.535630000000001</v>
      </c>
      <c r="AL434" s="1">
        <v>9.1234999999999999</v>
      </c>
      <c r="AM434" s="1">
        <v>19.38045</v>
      </c>
      <c r="AN434" s="1">
        <v>6.3553600000000001</v>
      </c>
    </row>
    <row r="435" spans="2:40" x14ac:dyDescent="0.35">
      <c r="B435" s="1">
        <v>370</v>
      </c>
      <c r="C435" s="1">
        <v>-0.67676000000000003</v>
      </c>
      <c r="E435" s="1">
        <v>-0.35957</v>
      </c>
      <c r="G435" s="1">
        <v>-0.42703000000000002</v>
      </c>
      <c r="J435" s="1">
        <v>370</v>
      </c>
      <c r="K435" s="1">
        <v>5.6465300000000003</v>
      </c>
      <c r="L435" s="1">
        <v>-2.2843900000000001</v>
      </c>
      <c r="M435" s="1">
        <v>7.7873000000000001</v>
      </c>
      <c r="N435" s="1">
        <v>-1.1467000000000001</v>
      </c>
      <c r="O435" s="1">
        <v>8.1715800000000005</v>
      </c>
      <c r="P435" s="1">
        <v>0.7651</v>
      </c>
      <c r="R435" s="1">
        <v>370</v>
      </c>
      <c r="S435" s="1">
        <v>9.6937300000000004</v>
      </c>
      <c r="T435" s="1">
        <v>3.9872399999999999</v>
      </c>
      <c r="U435" s="1">
        <v>12.405559999999999</v>
      </c>
      <c r="V435" s="1">
        <v>1.7379100000000001</v>
      </c>
      <c r="W435" s="1">
        <v>8.9653399999999994</v>
      </c>
      <c r="X435" s="1">
        <v>5.4370599999999998</v>
      </c>
      <c r="Z435" s="1">
        <v>370</v>
      </c>
      <c r="AA435" s="1">
        <v>15.396330000000001</v>
      </c>
      <c r="AB435" s="1">
        <v>1.9223699999999999</v>
      </c>
      <c r="AC435" s="1">
        <v>15.36947</v>
      </c>
      <c r="AD435" s="1">
        <v>6.5133999999999999</v>
      </c>
      <c r="AE435" s="1">
        <v>15.709339999999999</v>
      </c>
      <c r="AF435" s="1">
        <v>6.2648000000000001</v>
      </c>
      <c r="AH435" s="1">
        <v>370</v>
      </c>
      <c r="AI435" s="1">
        <v>20.337</v>
      </c>
      <c r="AJ435" s="1">
        <v>10.101599999999999</v>
      </c>
      <c r="AK435" s="1">
        <v>19.585840000000001</v>
      </c>
      <c r="AL435" s="1">
        <v>8.82958</v>
      </c>
      <c r="AM435" s="1">
        <v>19.425450000000001</v>
      </c>
      <c r="AN435" s="1">
        <v>7.00312</v>
      </c>
    </row>
    <row r="436" spans="2:40" x14ac:dyDescent="0.35">
      <c r="B436" s="1">
        <v>369</v>
      </c>
      <c r="C436" s="1">
        <v>-0.68174999999999997</v>
      </c>
      <c r="E436" s="1">
        <v>-0.37272</v>
      </c>
      <c r="G436" s="1">
        <v>-0.43103000000000002</v>
      </c>
      <c r="J436" s="1">
        <v>369</v>
      </c>
      <c r="K436" s="1">
        <v>5.6728199999999998</v>
      </c>
      <c r="L436" s="1">
        <v>-1.3136099999999999</v>
      </c>
      <c r="M436" s="1">
        <v>7.8272599999999999</v>
      </c>
      <c r="N436" s="1">
        <v>-0.52205000000000001</v>
      </c>
      <c r="O436" s="1">
        <v>8.3102400000000003</v>
      </c>
      <c r="P436" s="1">
        <v>0.63900999999999997</v>
      </c>
      <c r="R436" s="1">
        <v>369</v>
      </c>
      <c r="S436" s="1">
        <v>9.76112</v>
      </c>
      <c r="T436" s="1">
        <v>4.09694</v>
      </c>
      <c r="U436" s="1">
        <v>12.41394</v>
      </c>
      <c r="V436" s="1">
        <v>1.4376899999999999</v>
      </c>
      <c r="W436" s="1">
        <v>9.0120400000000007</v>
      </c>
      <c r="X436" s="1">
        <v>5.1168500000000003</v>
      </c>
      <c r="Z436" s="1">
        <v>369</v>
      </c>
      <c r="AA436" s="1">
        <v>15.466469999999999</v>
      </c>
      <c r="AB436" s="1">
        <v>1.8694200000000001</v>
      </c>
      <c r="AC436" s="1">
        <v>15.42327</v>
      </c>
      <c r="AD436" s="1">
        <v>6.5589599999999999</v>
      </c>
      <c r="AE436" s="1">
        <v>15.86683</v>
      </c>
      <c r="AF436" s="1">
        <v>6.8274499999999998</v>
      </c>
      <c r="AH436" s="1">
        <v>369</v>
      </c>
      <c r="AI436" s="1">
        <v>20.440930000000002</v>
      </c>
      <c r="AJ436" s="1">
        <v>10.05776</v>
      </c>
      <c r="AK436" s="1">
        <v>19.694469999999999</v>
      </c>
      <c r="AL436" s="1">
        <v>9.1687799999999999</v>
      </c>
      <c r="AM436" s="1">
        <v>19.496580000000002</v>
      </c>
      <c r="AN436" s="1">
        <v>7.1302599999999998</v>
      </c>
    </row>
    <row r="437" spans="2:40" x14ac:dyDescent="0.35">
      <c r="B437" s="1">
        <v>368</v>
      </c>
      <c r="C437" s="1">
        <v>-0.66278000000000004</v>
      </c>
      <c r="E437" s="1">
        <v>-0.39617000000000002</v>
      </c>
      <c r="G437" s="1">
        <v>-0.36826999999999999</v>
      </c>
      <c r="J437" s="1">
        <v>368</v>
      </c>
      <c r="K437" s="1">
        <v>5.7564799999999998</v>
      </c>
      <c r="L437" s="1">
        <v>-1.2219599999999999</v>
      </c>
      <c r="M437" s="1">
        <v>7.9022300000000003</v>
      </c>
      <c r="N437" s="1">
        <v>-0.67383999999999999</v>
      </c>
      <c r="O437" s="1">
        <v>8.3633100000000002</v>
      </c>
      <c r="P437" s="1">
        <v>0.27143</v>
      </c>
      <c r="R437" s="1">
        <v>368</v>
      </c>
      <c r="S437" s="1">
        <v>9.9286899999999996</v>
      </c>
      <c r="T437" s="1">
        <v>3.69699</v>
      </c>
      <c r="U437" s="1">
        <v>12.624219999999999</v>
      </c>
      <c r="V437" s="1">
        <v>1.6121799999999999</v>
      </c>
      <c r="W437" s="1">
        <v>9.2341499999999996</v>
      </c>
      <c r="X437" s="1">
        <v>4.9190199999999997</v>
      </c>
      <c r="Z437" s="1">
        <v>368</v>
      </c>
      <c r="AA437" s="1">
        <v>15.60411</v>
      </c>
      <c r="AB437" s="1">
        <v>2.45166</v>
      </c>
      <c r="AC437" s="1">
        <v>15.55969</v>
      </c>
      <c r="AD437" s="1">
        <v>6.5367199999999999</v>
      </c>
      <c r="AE437" s="1">
        <v>15.96388</v>
      </c>
      <c r="AF437" s="1">
        <v>7.0056200000000004</v>
      </c>
      <c r="AH437" s="1">
        <v>368</v>
      </c>
      <c r="AI437" s="1">
        <v>20.564319999999999</v>
      </c>
      <c r="AJ437" s="1">
        <v>9.7737599999999993</v>
      </c>
      <c r="AK437" s="1">
        <v>19.82152</v>
      </c>
      <c r="AL437" s="1">
        <v>9.4960599999999999</v>
      </c>
      <c r="AM437" s="1">
        <v>19.646470000000001</v>
      </c>
      <c r="AN437" s="1">
        <v>6.6758699999999997</v>
      </c>
    </row>
    <row r="438" spans="2:40" x14ac:dyDescent="0.35">
      <c r="B438" s="1">
        <v>367</v>
      </c>
      <c r="C438" s="1">
        <v>-0.60551999999999995</v>
      </c>
      <c r="E438" s="1">
        <v>-0.32175999999999999</v>
      </c>
      <c r="G438" s="1">
        <v>-0.37345</v>
      </c>
      <c r="J438" s="1">
        <v>367</v>
      </c>
      <c r="K438" s="1">
        <v>5.8205299999999998</v>
      </c>
      <c r="L438" s="1">
        <v>-1.23526</v>
      </c>
      <c r="M438" s="1">
        <v>7.9162100000000004</v>
      </c>
      <c r="N438" s="1">
        <v>-0.59399000000000002</v>
      </c>
      <c r="O438" s="1">
        <v>8.4144600000000001</v>
      </c>
      <c r="P438" s="1">
        <v>-8.7010000000000004E-2</v>
      </c>
      <c r="R438" s="1">
        <v>367</v>
      </c>
      <c r="S438" s="1">
        <v>9.96495</v>
      </c>
      <c r="T438" s="1">
        <v>3.9844599999999999</v>
      </c>
      <c r="U438" s="1">
        <v>12.65137</v>
      </c>
      <c r="V438" s="1">
        <v>2.0857199999999998</v>
      </c>
      <c r="W438" s="1">
        <v>9.2432700000000008</v>
      </c>
      <c r="X438" s="1">
        <v>5.6253599999999997</v>
      </c>
      <c r="Z438" s="1">
        <v>367</v>
      </c>
      <c r="AA438" s="1">
        <v>15.589689999999999</v>
      </c>
      <c r="AB438" s="1">
        <v>2.4436</v>
      </c>
      <c r="AC438" s="1">
        <v>15.57272</v>
      </c>
      <c r="AD438" s="1">
        <v>6.9859900000000001</v>
      </c>
      <c r="AE438" s="1">
        <v>16.008479999999999</v>
      </c>
      <c r="AF438" s="1">
        <v>7.3719900000000003</v>
      </c>
      <c r="AH438" s="1">
        <v>367</v>
      </c>
      <c r="AI438" s="1">
        <v>20.580259999999999</v>
      </c>
      <c r="AJ438" s="1">
        <v>9.8354199999999992</v>
      </c>
      <c r="AK438" s="1">
        <v>19.783200000000001</v>
      </c>
      <c r="AL438" s="1">
        <v>9.2965599999999995</v>
      </c>
      <c r="AM438" s="1">
        <v>19.5898</v>
      </c>
      <c r="AN438" s="1">
        <v>6.4824799999999998</v>
      </c>
    </row>
    <row r="439" spans="2:40" x14ac:dyDescent="0.35">
      <c r="B439" s="1">
        <v>366</v>
      </c>
      <c r="C439" s="1">
        <v>-0.63849</v>
      </c>
      <c r="E439" s="1">
        <v>-0.30201</v>
      </c>
      <c r="G439" s="1">
        <v>-0.38368999999999998</v>
      </c>
      <c r="J439" s="1">
        <v>366</v>
      </c>
      <c r="K439" s="1">
        <v>5.8127399999999998</v>
      </c>
      <c r="L439" s="1">
        <v>-1.5315300000000001</v>
      </c>
      <c r="M439" s="1">
        <v>8.00671</v>
      </c>
      <c r="N439" s="1">
        <v>-0.59614999999999996</v>
      </c>
      <c r="O439" s="1">
        <v>8.4213100000000001</v>
      </c>
      <c r="P439" s="1">
        <v>-0.54203000000000001</v>
      </c>
      <c r="R439" s="1">
        <v>366</v>
      </c>
      <c r="S439" s="1">
        <v>9.9780300000000004</v>
      </c>
      <c r="T439" s="1">
        <v>3.9405600000000001</v>
      </c>
      <c r="U439" s="1">
        <v>12.68436</v>
      </c>
      <c r="V439" s="1">
        <v>2.2234799999999999</v>
      </c>
      <c r="W439" s="1">
        <v>9.2554700000000008</v>
      </c>
      <c r="X439" s="1">
        <v>5.82376</v>
      </c>
      <c r="Z439" s="1">
        <v>366</v>
      </c>
      <c r="AA439" s="1">
        <v>15.6427</v>
      </c>
      <c r="AB439" s="1">
        <v>2.3124600000000002</v>
      </c>
      <c r="AC439" s="1">
        <v>15.6395</v>
      </c>
      <c r="AD439" s="1">
        <v>7.4712199999999998</v>
      </c>
      <c r="AE439" s="1">
        <v>15.98981</v>
      </c>
      <c r="AF439" s="1">
        <v>7.8456999999999999</v>
      </c>
      <c r="AH439" s="1">
        <v>366</v>
      </c>
      <c r="AI439" s="1">
        <v>20.642209999999999</v>
      </c>
      <c r="AJ439" s="1">
        <v>10.14296</v>
      </c>
      <c r="AK439" s="1">
        <v>19.82948</v>
      </c>
      <c r="AL439" s="1">
        <v>8.9784400000000009</v>
      </c>
      <c r="AM439" s="1">
        <v>19.628409999999999</v>
      </c>
      <c r="AN439" s="1">
        <v>6.6344200000000004</v>
      </c>
    </row>
    <row r="440" spans="2:40" x14ac:dyDescent="0.35">
      <c r="B440" s="1">
        <v>365</v>
      </c>
      <c r="C440" s="1">
        <v>-0.70448999999999995</v>
      </c>
      <c r="E440" s="1">
        <v>-0.36435000000000001</v>
      </c>
      <c r="G440" s="1">
        <v>-0.43307000000000001</v>
      </c>
      <c r="J440" s="1">
        <v>365</v>
      </c>
      <c r="K440" s="1">
        <v>5.8626100000000001</v>
      </c>
      <c r="L440" s="1">
        <v>-1.33904</v>
      </c>
      <c r="M440" s="1">
        <v>8.0639400000000006</v>
      </c>
      <c r="N440" s="1">
        <v>-0.66957</v>
      </c>
      <c r="O440" s="1">
        <v>8.5195100000000004</v>
      </c>
      <c r="P440" s="1">
        <v>-0.31129000000000001</v>
      </c>
      <c r="R440" s="1">
        <v>365</v>
      </c>
      <c r="S440" s="1">
        <v>10.047969999999999</v>
      </c>
      <c r="T440" s="1">
        <v>4.7611800000000004</v>
      </c>
      <c r="U440" s="1">
        <v>12.7836</v>
      </c>
      <c r="V440" s="1">
        <v>2.5801699999999999</v>
      </c>
      <c r="W440" s="1">
        <v>9.3130699999999997</v>
      </c>
      <c r="X440" s="1">
        <v>5.8533299999999997</v>
      </c>
      <c r="Z440" s="1">
        <v>365</v>
      </c>
      <c r="AA440" s="1">
        <v>15.693479999999999</v>
      </c>
      <c r="AB440" s="1">
        <v>2.9619300000000002</v>
      </c>
      <c r="AC440" s="1">
        <v>15.692500000000001</v>
      </c>
      <c r="AD440" s="1">
        <v>8.1401400000000006</v>
      </c>
      <c r="AE440" s="1">
        <v>16.05724</v>
      </c>
      <c r="AF440" s="1">
        <v>8.6497399999999995</v>
      </c>
      <c r="AH440" s="1">
        <v>365</v>
      </c>
      <c r="AI440" s="1">
        <v>20.70017</v>
      </c>
      <c r="AJ440" s="1">
        <v>10.442</v>
      </c>
      <c r="AK440" s="1">
        <v>19.883299999999998</v>
      </c>
      <c r="AL440" s="1">
        <v>9.2022899999999996</v>
      </c>
      <c r="AM440" s="1">
        <v>19.620909999999999</v>
      </c>
      <c r="AN440" s="1">
        <v>6.8343999999999996</v>
      </c>
    </row>
    <row r="441" spans="2:40" x14ac:dyDescent="0.35">
      <c r="B441" s="1">
        <v>364</v>
      </c>
      <c r="C441" s="1">
        <v>-0.67354000000000003</v>
      </c>
      <c r="E441" s="1">
        <v>-0.372</v>
      </c>
      <c r="G441" s="1">
        <v>-0.36649999999999999</v>
      </c>
      <c r="J441" s="1">
        <v>364</v>
      </c>
      <c r="K441" s="1">
        <v>5.7885600000000004</v>
      </c>
      <c r="L441" s="1">
        <v>-1.28945</v>
      </c>
      <c r="M441" s="1">
        <v>8.0152000000000001</v>
      </c>
      <c r="N441" s="1">
        <v>-0.37472</v>
      </c>
      <c r="O441" s="1">
        <v>8.4914299999999994</v>
      </c>
      <c r="P441" s="1">
        <v>-0.46439999999999998</v>
      </c>
      <c r="R441" s="1">
        <v>364</v>
      </c>
      <c r="S441" s="1">
        <v>10.04565</v>
      </c>
      <c r="T441" s="1">
        <v>5.1448999999999998</v>
      </c>
      <c r="U441" s="1">
        <v>12.72466</v>
      </c>
      <c r="V441" s="1">
        <v>2.6876699999999998</v>
      </c>
      <c r="W441" s="1">
        <v>9.2444699999999997</v>
      </c>
      <c r="X441" s="1">
        <v>6.3812499999999996</v>
      </c>
      <c r="Z441" s="1">
        <v>364</v>
      </c>
      <c r="AA441" s="1">
        <v>15.61129</v>
      </c>
      <c r="AB441" s="1">
        <v>3.10121</v>
      </c>
      <c r="AC441" s="1">
        <v>15.582649999999999</v>
      </c>
      <c r="AD441" s="1">
        <v>7.9205300000000003</v>
      </c>
      <c r="AE441" s="1">
        <v>16.034109999999998</v>
      </c>
      <c r="AF441" s="1">
        <v>8.3707999999999991</v>
      </c>
      <c r="AH441" s="1">
        <v>364</v>
      </c>
      <c r="AI441" s="1">
        <v>20.592130000000001</v>
      </c>
      <c r="AJ441" s="1">
        <v>10.60365</v>
      </c>
      <c r="AK441" s="1">
        <v>19.728570000000001</v>
      </c>
      <c r="AL441" s="1">
        <v>8.6554099999999998</v>
      </c>
      <c r="AM441" s="1">
        <v>19.55209</v>
      </c>
      <c r="AN441" s="1">
        <v>6.66974</v>
      </c>
    </row>
    <row r="442" spans="2:40" x14ac:dyDescent="0.35">
      <c r="B442" s="1">
        <v>363</v>
      </c>
      <c r="C442" s="1">
        <v>-0.68857000000000002</v>
      </c>
      <c r="E442" s="1">
        <v>-0.33715000000000001</v>
      </c>
      <c r="G442" s="1">
        <v>-0.35981999999999997</v>
      </c>
      <c r="J442" s="1">
        <v>363</v>
      </c>
      <c r="K442" s="1">
        <v>5.8370199999999999</v>
      </c>
      <c r="L442" s="1">
        <v>-1.89655</v>
      </c>
      <c r="M442" s="1">
        <v>8.1273499999999999</v>
      </c>
      <c r="N442" s="1">
        <v>-0.75458000000000003</v>
      </c>
      <c r="O442" s="1">
        <v>8.5862400000000001</v>
      </c>
      <c r="P442" s="1">
        <v>-0.92647000000000002</v>
      </c>
      <c r="R442" s="1">
        <v>363</v>
      </c>
      <c r="S442" s="1">
        <v>10.07494</v>
      </c>
      <c r="T442" s="1">
        <v>4.8309199999999999</v>
      </c>
      <c r="U442" s="1">
        <v>12.7501</v>
      </c>
      <c r="V442" s="1">
        <v>2.3824200000000002</v>
      </c>
      <c r="W442" s="1">
        <v>9.3714499999999994</v>
      </c>
      <c r="X442" s="1">
        <v>6.5955599999999999</v>
      </c>
      <c r="Z442" s="1">
        <v>363</v>
      </c>
      <c r="AA442" s="1">
        <v>15.583589999999999</v>
      </c>
      <c r="AB442" s="1">
        <v>3.1599699999999999</v>
      </c>
      <c r="AC442" s="1">
        <v>15.587540000000001</v>
      </c>
      <c r="AD442" s="1">
        <v>7.8862800000000002</v>
      </c>
      <c r="AE442" s="1">
        <v>16.010380000000001</v>
      </c>
      <c r="AF442" s="1">
        <v>8.1023399999999999</v>
      </c>
      <c r="AH442" s="1">
        <v>363</v>
      </c>
      <c r="AI442" s="1">
        <v>20.601579999999998</v>
      </c>
      <c r="AJ442" s="1">
        <v>10.701180000000001</v>
      </c>
      <c r="AK442" s="1">
        <v>19.725729999999999</v>
      </c>
      <c r="AL442" s="1">
        <v>8.4256799999999998</v>
      </c>
      <c r="AM442" s="1">
        <v>19.468399999999999</v>
      </c>
      <c r="AN442" s="1">
        <v>7.1977099999999998</v>
      </c>
    </row>
    <row r="443" spans="2:40" x14ac:dyDescent="0.35">
      <c r="B443" s="1">
        <v>362</v>
      </c>
      <c r="C443" s="1">
        <v>-0.63282000000000005</v>
      </c>
      <c r="E443" s="1">
        <v>-0.32829000000000003</v>
      </c>
      <c r="G443" s="1">
        <v>-0.31620999999999999</v>
      </c>
      <c r="J443" s="1">
        <v>362</v>
      </c>
      <c r="K443" s="1">
        <v>5.7913800000000002</v>
      </c>
      <c r="L443" s="1">
        <v>-2.3206899999999999</v>
      </c>
      <c r="M443" s="1">
        <v>8.0803499999999993</v>
      </c>
      <c r="N443" s="1">
        <v>-1.26159</v>
      </c>
      <c r="O443" s="1">
        <v>8.5699699999999996</v>
      </c>
      <c r="P443" s="1">
        <v>-1.23404</v>
      </c>
      <c r="R443" s="1">
        <v>362</v>
      </c>
      <c r="S443" s="1">
        <v>10.0252</v>
      </c>
      <c r="T443" s="1">
        <v>4.81881</v>
      </c>
      <c r="U443" s="1">
        <v>12.76548</v>
      </c>
      <c r="V443" s="1">
        <v>2.5696099999999999</v>
      </c>
      <c r="W443" s="1">
        <v>9.2896300000000007</v>
      </c>
      <c r="X443" s="1">
        <v>6.7402899999999999</v>
      </c>
      <c r="Z443" s="1">
        <v>362</v>
      </c>
      <c r="AA443" s="1">
        <v>15.5082</v>
      </c>
      <c r="AB443" s="1">
        <v>2.8883800000000002</v>
      </c>
      <c r="AC443" s="1">
        <v>15.47902</v>
      </c>
      <c r="AD443" s="1">
        <v>8.2194199999999995</v>
      </c>
      <c r="AE443" s="1">
        <v>15.86037</v>
      </c>
      <c r="AF443" s="1">
        <v>7.5331999999999999</v>
      </c>
      <c r="AH443" s="1">
        <v>362</v>
      </c>
      <c r="AI443" s="1">
        <v>20.453530000000001</v>
      </c>
      <c r="AJ443" s="1">
        <v>10.332689999999999</v>
      </c>
      <c r="AK443" s="1">
        <v>19.584980000000002</v>
      </c>
      <c r="AL443" s="1">
        <v>8.1841899999999992</v>
      </c>
      <c r="AM443" s="1">
        <v>19.2943</v>
      </c>
      <c r="AN443" s="1">
        <v>7.5475300000000001</v>
      </c>
    </row>
    <row r="444" spans="2:40" x14ac:dyDescent="0.35">
      <c r="B444" s="1">
        <v>361</v>
      </c>
      <c r="C444" s="1">
        <v>-0.62388999999999994</v>
      </c>
      <c r="E444" s="1">
        <v>-0.28304000000000001</v>
      </c>
      <c r="G444" s="1">
        <v>-0.27911000000000002</v>
      </c>
      <c r="J444" s="1">
        <v>361</v>
      </c>
      <c r="K444" s="1">
        <v>5.7534200000000002</v>
      </c>
      <c r="L444" s="1">
        <v>-2.2584</v>
      </c>
      <c r="M444" s="1">
        <v>8.0897799999999993</v>
      </c>
      <c r="N444" s="1">
        <v>-0.54176000000000002</v>
      </c>
      <c r="O444" s="1">
        <v>8.5759799999999995</v>
      </c>
      <c r="P444" s="1">
        <v>-0.30931999999999998</v>
      </c>
      <c r="R444" s="1">
        <v>361</v>
      </c>
      <c r="S444" s="1">
        <v>9.9557099999999998</v>
      </c>
      <c r="T444" s="1">
        <v>4.7237499999999999</v>
      </c>
      <c r="U444" s="1">
        <v>12.729480000000001</v>
      </c>
      <c r="V444" s="1">
        <v>2.2560199999999999</v>
      </c>
      <c r="W444" s="1">
        <v>9.2588899999999992</v>
      </c>
      <c r="X444" s="1">
        <v>6.5949200000000001</v>
      </c>
      <c r="Z444" s="1">
        <v>361</v>
      </c>
      <c r="AA444" s="1">
        <v>15.429119999999999</v>
      </c>
      <c r="AB444" s="1">
        <v>2.1461700000000001</v>
      </c>
      <c r="AC444" s="1">
        <v>15.422330000000001</v>
      </c>
      <c r="AD444" s="1">
        <v>7.9355599999999997</v>
      </c>
      <c r="AE444" s="1">
        <v>15.82701</v>
      </c>
      <c r="AF444" s="1">
        <v>7.4290599999999998</v>
      </c>
      <c r="AH444" s="1">
        <v>361</v>
      </c>
      <c r="AI444" s="1">
        <v>20.464400000000001</v>
      </c>
      <c r="AJ444" s="1">
        <v>9.7991399999999995</v>
      </c>
      <c r="AK444" s="1">
        <v>19.489820000000002</v>
      </c>
      <c r="AL444" s="1">
        <v>7.4483899999999998</v>
      </c>
      <c r="AM444" s="1">
        <v>19.181280000000001</v>
      </c>
      <c r="AN444" s="1">
        <v>7.5540500000000002</v>
      </c>
    </row>
    <row r="445" spans="2:40" x14ac:dyDescent="0.35">
      <c r="B445" s="1">
        <v>360</v>
      </c>
      <c r="C445" s="1">
        <v>-0.62475000000000003</v>
      </c>
      <c r="E445" s="1">
        <v>-0.31875999999999999</v>
      </c>
      <c r="G445" s="1">
        <v>-0.28885</v>
      </c>
      <c r="J445" s="1">
        <v>360</v>
      </c>
      <c r="K445" s="1">
        <v>5.7362399999999996</v>
      </c>
      <c r="L445" s="1">
        <v>-2.25834</v>
      </c>
      <c r="M445" s="1">
        <v>8.0730400000000007</v>
      </c>
      <c r="N445" s="1">
        <v>-1.3099499999999999</v>
      </c>
      <c r="O445" s="1">
        <v>8.5693599999999996</v>
      </c>
      <c r="P445" s="1">
        <v>-0.28849999999999998</v>
      </c>
      <c r="R445" s="1">
        <v>360</v>
      </c>
      <c r="S445" s="1">
        <v>9.9740900000000003</v>
      </c>
      <c r="T445" s="1">
        <v>4.3044900000000004</v>
      </c>
      <c r="U445" s="1">
        <v>12.716710000000001</v>
      </c>
      <c r="V445" s="1">
        <v>2.5800900000000002</v>
      </c>
      <c r="W445" s="1">
        <v>9.22316</v>
      </c>
      <c r="X445" s="1">
        <v>6.2260200000000001</v>
      </c>
      <c r="Z445" s="1">
        <v>360</v>
      </c>
      <c r="AA445" s="1">
        <v>15.42254</v>
      </c>
      <c r="AB445" s="1">
        <v>1.5328599999999999</v>
      </c>
      <c r="AC445" s="1">
        <v>15.388350000000001</v>
      </c>
      <c r="AD445" s="1">
        <v>7.9731500000000004</v>
      </c>
      <c r="AE445" s="1">
        <v>15.72672</v>
      </c>
      <c r="AF445" s="1">
        <v>7.4587199999999996</v>
      </c>
      <c r="AH445" s="1">
        <v>360</v>
      </c>
      <c r="AI445" s="1">
        <v>20.329239999999999</v>
      </c>
      <c r="AJ445" s="1">
        <v>10.11178</v>
      </c>
      <c r="AK445" s="1">
        <v>19.349039999999999</v>
      </c>
      <c r="AL445" s="1">
        <v>7.5826500000000001</v>
      </c>
      <c r="AM445" s="1">
        <v>19.105869999999999</v>
      </c>
      <c r="AN445" s="1">
        <v>7.6891999999999996</v>
      </c>
    </row>
    <row r="446" spans="2:40" x14ac:dyDescent="0.35">
      <c r="B446" s="1">
        <v>359</v>
      </c>
      <c r="C446" s="1">
        <v>-0.69025999999999998</v>
      </c>
      <c r="E446" s="1">
        <v>-0.33866000000000002</v>
      </c>
      <c r="G446" s="1">
        <v>-0.29542000000000002</v>
      </c>
      <c r="J446" s="1">
        <v>359</v>
      </c>
      <c r="K446" s="1">
        <v>5.7277899999999997</v>
      </c>
      <c r="L446" s="1">
        <v>-2.1264500000000002</v>
      </c>
      <c r="M446" s="1">
        <v>8.0598700000000001</v>
      </c>
      <c r="N446" s="1">
        <v>-1.5857600000000001</v>
      </c>
      <c r="O446" s="1">
        <v>8.5466200000000008</v>
      </c>
      <c r="P446" s="1">
        <v>-0.19205</v>
      </c>
      <c r="R446" s="1">
        <v>359</v>
      </c>
      <c r="S446" s="1">
        <v>9.8672900000000006</v>
      </c>
      <c r="T446" s="1">
        <v>4.0137700000000001</v>
      </c>
      <c r="U446" s="1">
        <v>12.57912</v>
      </c>
      <c r="V446" s="1">
        <v>1.4883999999999999</v>
      </c>
      <c r="W446" s="1">
        <v>9.1519899999999996</v>
      </c>
      <c r="X446" s="1">
        <v>5.2978300000000003</v>
      </c>
      <c r="Z446" s="1">
        <v>359</v>
      </c>
      <c r="AA446" s="1">
        <v>15.24244</v>
      </c>
      <c r="AB446" s="1">
        <v>0.53863000000000005</v>
      </c>
      <c r="AC446" s="1">
        <v>15.228870000000001</v>
      </c>
      <c r="AD446" s="1">
        <v>7.2168099999999997</v>
      </c>
      <c r="AE446" s="1">
        <v>15.65408</v>
      </c>
      <c r="AF446" s="1">
        <v>6.6062500000000002</v>
      </c>
      <c r="AH446" s="1">
        <v>359</v>
      </c>
      <c r="AI446" s="1">
        <v>20.24587</v>
      </c>
      <c r="AJ446" s="1">
        <v>8.94102</v>
      </c>
      <c r="AK446" s="1">
        <v>19.158100000000001</v>
      </c>
      <c r="AL446" s="1">
        <v>7.1437200000000001</v>
      </c>
      <c r="AM446" s="1">
        <v>18.884460000000001</v>
      </c>
      <c r="AN446" s="1">
        <v>7.0293400000000004</v>
      </c>
    </row>
    <row r="447" spans="2:40" x14ac:dyDescent="0.35">
      <c r="B447" s="1">
        <v>358</v>
      </c>
      <c r="C447" s="1">
        <v>-0.66193999999999997</v>
      </c>
      <c r="E447" s="1">
        <v>-0.29909999999999998</v>
      </c>
      <c r="G447" s="1">
        <v>-0.32551000000000002</v>
      </c>
      <c r="J447" s="1">
        <v>358</v>
      </c>
      <c r="K447" s="1">
        <v>5.7519200000000001</v>
      </c>
      <c r="L447" s="1">
        <v>-2.7596099999999999</v>
      </c>
      <c r="M447" s="1">
        <v>8.0636299999999999</v>
      </c>
      <c r="N447" s="1">
        <v>-1.6679200000000001</v>
      </c>
      <c r="O447" s="1">
        <v>8.5704600000000006</v>
      </c>
      <c r="P447" s="1">
        <v>-3.2169999999999997E-2</v>
      </c>
      <c r="R447" s="1">
        <v>358</v>
      </c>
      <c r="S447" s="1">
        <v>9.8832699999999996</v>
      </c>
      <c r="T447" s="1">
        <v>3.411</v>
      </c>
      <c r="U447" s="1">
        <v>12.62931</v>
      </c>
      <c r="V447" s="1">
        <v>1.4072800000000001</v>
      </c>
      <c r="W447" s="1">
        <v>9.1479999999999997</v>
      </c>
      <c r="X447" s="1">
        <v>5.4913299999999996</v>
      </c>
      <c r="Z447" s="1">
        <v>358</v>
      </c>
      <c r="AA447" s="1">
        <v>15.266529999999999</v>
      </c>
      <c r="AB447" s="1">
        <v>-7.8600000000000007E-3</v>
      </c>
      <c r="AC447" s="1">
        <v>15.16995</v>
      </c>
      <c r="AD447" s="1">
        <v>6.6658299999999997</v>
      </c>
      <c r="AE447" s="1">
        <v>15.703279999999999</v>
      </c>
      <c r="AF447" s="1">
        <v>6.5644499999999999</v>
      </c>
      <c r="AH447" s="1">
        <v>358</v>
      </c>
      <c r="AI447" s="1">
        <v>20.176069999999999</v>
      </c>
      <c r="AJ447" s="1">
        <v>8.7821599999999993</v>
      </c>
      <c r="AK447" s="1">
        <v>19.102429999999998</v>
      </c>
      <c r="AL447" s="1">
        <v>7.5597200000000004</v>
      </c>
      <c r="AM447" s="1">
        <v>18.927569999999999</v>
      </c>
      <c r="AN447" s="1">
        <v>5.8572800000000003</v>
      </c>
    </row>
    <row r="448" spans="2:40" x14ac:dyDescent="0.35">
      <c r="B448" s="1">
        <v>357</v>
      </c>
      <c r="C448" s="1">
        <v>-0.61563999999999997</v>
      </c>
      <c r="E448" s="1">
        <v>-0.32751000000000002</v>
      </c>
      <c r="G448" s="1">
        <v>-0.26978000000000002</v>
      </c>
      <c r="J448" s="1">
        <v>357</v>
      </c>
      <c r="K448" s="1">
        <v>5.7028699999999999</v>
      </c>
      <c r="L448" s="1">
        <v>-2.2237200000000001</v>
      </c>
      <c r="M448" s="1">
        <v>8.0869599999999995</v>
      </c>
      <c r="N448" s="1">
        <v>-1.69747</v>
      </c>
      <c r="O448" s="1">
        <v>8.6131700000000002</v>
      </c>
      <c r="P448" s="1">
        <v>1.822E-2</v>
      </c>
      <c r="R448" s="1">
        <v>357</v>
      </c>
      <c r="S448" s="1">
        <v>9.8840500000000002</v>
      </c>
      <c r="T448" s="1">
        <v>2.8885200000000002</v>
      </c>
      <c r="U448" s="1">
        <v>12.63447</v>
      </c>
      <c r="V448" s="1">
        <v>0.69121999999999995</v>
      </c>
      <c r="W448" s="1">
        <v>9.1513399999999994</v>
      </c>
      <c r="X448" s="1">
        <v>5.0968799999999996</v>
      </c>
      <c r="Z448" s="1">
        <v>357</v>
      </c>
      <c r="AA448" s="1">
        <v>15.251749999999999</v>
      </c>
      <c r="AB448" s="1">
        <v>-0.85360999999999998</v>
      </c>
      <c r="AC448" s="1">
        <v>15.19107</v>
      </c>
      <c r="AD448" s="1">
        <v>6.4960399999999998</v>
      </c>
      <c r="AE448" s="1">
        <v>15.655559999999999</v>
      </c>
      <c r="AF448" s="1">
        <v>6.0034299999999998</v>
      </c>
      <c r="AH448" s="1">
        <v>357</v>
      </c>
      <c r="AI448" s="1">
        <v>20.150359999999999</v>
      </c>
      <c r="AJ448" s="1">
        <v>7.8179400000000001</v>
      </c>
      <c r="AK448" s="1">
        <v>19.0459</v>
      </c>
      <c r="AL448" s="1">
        <v>8.0298200000000008</v>
      </c>
      <c r="AM448" s="1">
        <v>18.781410000000001</v>
      </c>
      <c r="AN448" s="1">
        <v>4.87296</v>
      </c>
    </row>
    <row r="449" spans="2:40" x14ac:dyDescent="0.35">
      <c r="B449" s="1">
        <v>356</v>
      </c>
      <c r="C449" s="1">
        <v>-0.68162999999999996</v>
      </c>
      <c r="E449" s="1">
        <v>-0.31866</v>
      </c>
      <c r="G449" s="1">
        <v>-0.27662999999999999</v>
      </c>
      <c r="J449" s="1">
        <v>356</v>
      </c>
      <c r="K449" s="1">
        <v>5.6740000000000004</v>
      </c>
      <c r="L449" s="1">
        <v>-1.5096099999999999</v>
      </c>
      <c r="M449" s="1">
        <v>8.0363000000000007</v>
      </c>
      <c r="N449" s="1">
        <v>-1.2434499999999999</v>
      </c>
      <c r="O449" s="1">
        <v>8.6290499999999994</v>
      </c>
      <c r="P449" s="1">
        <v>0.42253000000000002</v>
      </c>
      <c r="R449" s="1">
        <v>356</v>
      </c>
      <c r="S449" s="1">
        <v>9.8150200000000005</v>
      </c>
      <c r="T449" s="1">
        <v>1.92421</v>
      </c>
      <c r="U449" s="1">
        <v>12.627840000000001</v>
      </c>
      <c r="V449" s="1">
        <v>-0.60977999999999999</v>
      </c>
      <c r="W449" s="1">
        <v>9.0914999999999999</v>
      </c>
      <c r="X449" s="1">
        <v>4.5514400000000004</v>
      </c>
      <c r="Z449" s="1">
        <v>356</v>
      </c>
      <c r="AA449" s="1">
        <v>15.18308</v>
      </c>
      <c r="AB449" s="1">
        <v>-1.3592299999999999</v>
      </c>
      <c r="AC449" s="1">
        <v>15.061310000000001</v>
      </c>
      <c r="AD449" s="1">
        <v>5.8791599999999997</v>
      </c>
      <c r="AE449" s="1">
        <v>15.62433</v>
      </c>
      <c r="AF449" s="1">
        <v>6.2341899999999999</v>
      </c>
      <c r="AH449" s="1">
        <v>356</v>
      </c>
      <c r="AI449" s="1">
        <v>20.028320000000001</v>
      </c>
      <c r="AJ449" s="1">
        <v>7.3413700000000004</v>
      </c>
      <c r="AK449" s="1">
        <v>19.02431</v>
      </c>
      <c r="AL449" s="1">
        <v>7.2187099999999997</v>
      </c>
      <c r="AM449" s="1">
        <v>18.726030000000002</v>
      </c>
      <c r="AN449" s="1">
        <v>3.8008600000000001</v>
      </c>
    </row>
    <row r="450" spans="2:40" x14ac:dyDescent="0.35">
      <c r="B450" s="1">
        <v>355</v>
      </c>
      <c r="C450" s="1">
        <v>-0.68418999999999996</v>
      </c>
      <c r="E450" s="1">
        <v>-0.36442999999999998</v>
      </c>
      <c r="G450" s="1">
        <v>-0.26529999999999998</v>
      </c>
      <c r="J450" s="1">
        <v>355</v>
      </c>
      <c r="K450" s="1">
        <v>5.6628100000000003</v>
      </c>
      <c r="L450" s="1">
        <v>-1.5677000000000001</v>
      </c>
      <c r="M450" s="1">
        <v>7.9793500000000002</v>
      </c>
      <c r="N450" s="1">
        <v>-1.19923</v>
      </c>
      <c r="O450" s="1">
        <v>8.5391100000000009</v>
      </c>
      <c r="P450" s="1">
        <v>0.4924</v>
      </c>
      <c r="R450" s="1">
        <v>355</v>
      </c>
      <c r="S450" s="1">
        <v>9.80443</v>
      </c>
      <c r="T450" s="1">
        <v>0.62094000000000005</v>
      </c>
      <c r="U450" s="1">
        <v>12.49926</v>
      </c>
      <c r="V450" s="1">
        <v>-2.2267600000000001</v>
      </c>
      <c r="W450" s="1">
        <v>9.0154800000000002</v>
      </c>
      <c r="X450" s="1">
        <v>3.4758</v>
      </c>
      <c r="Z450" s="1">
        <v>355</v>
      </c>
      <c r="AA450" s="1">
        <v>15.149900000000001</v>
      </c>
      <c r="AB450" s="1">
        <v>-1.86043</v>
      </c>
      <c r="AC450" s="1">
        <v>14.97695</v>
      </c>
      <c r="AD450" s="1">
        <v>5.6029600000000004</v>
      </c>
      <c r="AE450" s="1">
        <v>15.5786</v>
      </c>
      <c r="AF450" s="1">
        <v>5.0758099999999997</v>
      </c>
      <c r="AH450" s="1">
        <v>355</v>
      </c>
      <c r="AI450" s="1">
        <v>20.0397</v>
      </c>
      <c r="AJ450" s="1">
        <v>6.2853199999999996</v>
      </c>
      <c r="AK450" s="1">
        <v>18.909109999999998</v>
      </c>
      <c r="AL450" s="1">
        <v>6.3800600000000003</v>
      </c>
      <c r="AM450" s="1">
        <v>18.6645</v>
      </c>
      <c r="AN450" s="1">
        <v>2.61442</v>
      </c>
    </row>
    <row r="451" spans="2:40" x14ac:dyDescent="0.35">
      <c r="B451" s="1">
        <v>354</v>
      </c>
      <c r="C451" s="1">
        <v>-0.69840999999999998</v>
      </c>
      <c r="E451" s="1">
        <v>-0.35210000000000002</v>
      </c>
      <c r="G451" s="1">
        <v>-0.24457000000000001</v>
      </c>
      <c r="J451" s="1">
        <v>354</v>
      </c>
      <c r="K451" s="1">
        <v>5.6276599999999997</v>
      </c>
      <c r="L451" s="1">
        <v>-1.6432800000000001</v>
      </c>
      <c r="M451" s="1">
        <v>7.9730999999999996</v>
      </c>
      <c r="N451" s="1">
        <v>-1.4654799999999999</v>
      </c>
      <c r="O451" s="1">
        <v>8.5324100000000005</v>
      </c>
      <c r="P451" s="1">
        <v>0.18071000000000001</v>
      </c>
      <c r="R451" s="1">
        <v>354</v>
      </c>
      <c r="S451" s="1">
        <v>9.8210599999999992</v>
      </c>
      <c r="T451" s="1">
        <v>-2.7539999999999999E-2</v>
      </c>
      <c r="U451" s="1">
        <v>12.52657</v>
      </c>
      <c r="V451" s="1">
        <v>-3.3458899999999998</v>
      </c>
      <c r="W451" s="1">
        <v>9.0797399999999993</v>
      </c>
      <c r="X451" s="1">
        <v>2.2709299999999999</v>
      </c>
      <c r="Z451" s="1">
        <v>354</v>
      </c>
      <c r="AA451" s="1">
        <v>15.146089999999999</v>
      </c>
      <c r="AB451" s="1">
        <v>-2.33989</v>
      </c>
      <c r="AC451" s="1">
        <v>15.00708</v>
      </c>
      <c r="AD451" s="1">
        <v>5.2063699999999997</v>
      </c>
      <c r="AE451" s="1">
        <v>15.58231</v>
      </c>
      <c r="AF451" s="1">
        <v>4.0015499999999999</v>
      </c>
      <c r="AH451" s="1">
        <v>354</v>
      </c>
      <c r="AI451" s="1">
        <v>20.002649999999999</v>
      </c>
      <c r="AJ451" s="1">
        <v>4.9602899999999996</v>
      </c>
      <c r="AK451" s="1">
        <v>18.866589999999999</v>
      </c>
      <c r="AL451" s="1">
        <v>5.6125999999999996</v>
      </c>
      <c r="AM451" s="1">
        <v>18.652419999999999</v>
      </c>
      <c r="AN451" s="1">
        <v>0.90175000000000005</v>
      </c>
    </row>
    <row r="452" spans="2:40" x14ac:dyDescent="0.35">
      <c r="B452" s="1">
        <v>353</v>
      </c>
      <c r="C452" s="1">
        <v>-0.67168000000000005</v>
      </c>
      <c r="E452" s="1">
        <v>-0.36231999999999998</v>
      </c>
      <c r="G452" s="1">
        <v>-0.30886999999999998</v>
      </c>
      <c r="J452" s="1">
        <v>353</v>
      </c>
      <c r="K452" s="1">
        <v>5.5848899999999997</v>
      </c>
      <c r="L452" s="1">
        <v>-1.98689</v>
      </c>
      <c r="M452" s="1">
        <v>7.9184900000000003</v>
      </c>
      <c r="N452" s="1">
        <v>-1.60816</v>
      </c>
      <c r="O452" s="1">
        <v>8.5049499999999991</v>
      </c>
      <c r="P452" s="1">
        <v>-0.18429000000000001</v>
      </c>
      <c r="R452" s="1">
        <v>353</v>
      </c>
      <c r="S452" s="1">
        <v>9.7052999999999994</v>
      </c>
      <c r="T452" s="1">
        <v>-0.61902000000000001</v>
      </c>
      <c r="U452" s="1">
        <v>12.463430000000001</v>
      </c>
      <c r="V452" s="1">
        <v>-3.07104</v>
      </c>
      <c r="W452" s="1">
        <v>8.9241399999999995</v>
      </c>
      <c r="X452" s="1">
        <v>2.2515000000000001</v>
      </c>
      <c r="Z452" s="1">
        <v>353</v>
      </c>
      <c r="AA452" s="1">
        <v>15.13443</v>
      </c>
      <c r="AB452" s="1">
        <v>-2.2158099999999998</v>
      </c>
      <c r="AC452" s="1">
        <v>14.98194</v>
      </c>
      <c r="AD452" s="1">
        <v>5.1094999999999997</v>
      </c>
      <c r="AE452" s="1">
        <v>15.48452</v>
      </c>
      <c r="AF452" s="1">
        <v>3.8723200000000002</v>
      </c>
      <c r="AH452" s="1">
        <v>353</v>
      </c>
      <c r="AI452" s="1">
        <v>19.98583</v>
      </c>
      <c r="AJ452" s="1">
        <v>4.6775200000000003</v>
      </c>
      <c r="AK452" s="1">
        <v>18.843859999999999</v>
      </c>
      <c r="AL452" s="1">
        <v>5.24275</v>
      </c>
      <c r="AM452" s="1">
        <v>18.57818</v>
      </c>
      <c r="AN452" s="1">
        <v>0.35344999999999999</v>
      </c>
    </row>
    <row r="453" spans="2:40" x14ac:dyDescent="0.35">
      <c r="B453" s="1">
        <v>352</v>
      </c>
      <c r="C453" s="1">
        <v>-0.63258000000000003</v>
      </c>
      <c r="E453" s="1">
        <v>-0.38201000000000002</v>
      </c>
      <c r="G453" s="1">
        <v>-0.26290000000000002</v>
      </c>
      <c r="J453" s="1">
        <v>352</v>
      </c>
      <c r="K453" s="1">
        <v>5.6167999999999996</v>
      </c>
      <c r="L453" s="1">
        <v>-2.2797900000000002</v>
      </c>
      <c r="M453" s="1">
        <v>7.92354</v>
      </c>
      <c r="N453" s="1">
        <v>-1.8891199999999999</v>
      </c>
      <c r="O453" s="1">
        <v>8.5557300000000005</v>
      </c>
      <c r="P453" s="1">
        <v>-0.94787999999999994</v>
      </c>
      <c r="R453" s="1">
        <v>352</v>
      </c>
      <c r="S453" s="1">
        <v>9.8425100000000008</v>
      </c>
      <c r="T453" s="1">
        <v>-0.88575000000000004</v>
      </c>
      <c r="U453" s="1">
        <v>12.4962</v>
      </c>
      <c r="V453" s="1">
        <v>-1.77315</v>
      </c>
      <c r="W453" s="1">
        <v>9.0145900000000001</v>
      </c>
      <c r="X453" s="1">
        <v>2.1413099999999998</v>
      </c>
      <c r="Z453" s="1">
        <v>352</v>
      </c>
      <c r="AA453" s="1">
        <v>15.18202</v>
      </c>
      <c r="AB453" s="1">
        <v>-2.26776</v>
      </c>
      <c r="AC453" s="1">
        <v>15.019399999999999</v>
      </c>
      <c r="AD453" s="1">
        <v>5.1534500000000003</v>
      </c>
      <c r="AE453" s="1">
        <v>15.687099999999999</v>
      </c>
      <c r="AF453" s="1">
        <v>4.1765699999999999</v>
      </c>
      <c r="AH453" s="1">
        <v>352</v>
      </c>
      <c r="AI453" s="1">
        <v>20.10125</v>
      </c>
      <c r="AJ453" s="1">
        <v>5.1851599999999998</v>
      </c>
      <c r="AK453" s="1">
        <v>18.841889999999999</v>
      </c>
      <c r="AL453" s="1">
        <v>5.5991400000000002</v>
      </c>
      <c r="AM453" s="1">
        <v>18.714120000000001</v>
      </c>
      <c r="AN453" s="1">
        <v>4.8860000000000001E-2</v>
      </c>
    </row>
    <row r="454" spans="2:40" x14ac:dyDescent="0.35">
      <c r="B454" s="1">
        <v>351</v>
      </c>
      <c r="C454" s="1">
        <v>-0.7</v>
      </c>
      <c r="E454" s="1">
        <v>-0.37879000000000002</v>
      </c>
      <c r="G454" s="1">
        <v>-0.22686000000000001</v>
      </c>
      <c r="J454" s="1">
        <v>351</v>
      </c>
      <c r="K454" s="1">
        <v>5.6115500000000003</v>
      </c>
      <c r="L454" s="1">
        <v>-2.8230599999999999</v>
      </c>
      <c r="M454" s="1">
        <v>7.91554</v>
      </c>
      <c r="N454" s="1">
        <v>-2.3816899999999999</v>
      </c>
      <c r="O454" s="1">
        <v>8.5998099999999997</v>
      </c>
      <c r="P454" s="1">
        <v>-1.1541600000000001</v>
      </c>
      <c r="R454" s="1">
        <v>351</v>
      </c>
      <c r="S454" s="1">
        <v>9.8591200000000008</v>
      </c>
      <c r="T454" s="1">
        <v>-1.41855</v>
      </c>
      <c r="U454" s="1">
        <v>12.526680000000001</v>
      </c>
      <c r="V454" s="1">
        <v>-1.4799199999999999</v>
      </c>
      <c r="W454" s="1">
        <v>9.0846699999999991</v>
      </c>
      <c r="X454" s="1">
        <v>1.8649899999999999</v>
      </c>
      <c r="Z454" s="1">
        <v>351</v>
      </c>
      <c r="AA454" s="1">
        <v>15.175599999999999</v>
      </c>
      <c r="AB454" s="1">
        <v>-2.4643099999999998</v>
      </c>
      <c r="AC454" s="1">
        <v>15.150090000000001</v>
      </c>
      <c r="AD454" s="1">
        <v>4.9796300000000002</v>
      </c>
      <c r="AE454" s="1">
        <v>15.79702</v>
      </c>
      <c r="AF454" s="1">
        <v>4.47058</v>
      </c>
      <c r="AH454" s="1">
        <v>351</v>
      </c>
      <c r="AI454" s="1">
        <v>20.154910000000001</v>
      </c>
      <c r="AJ454" s="1">
        <v>5.4461500000000003</v>
      </c>
      <c r="AK454" s="1">
        <v>18.974460000000001</v>
      </c>
      <c r="AL454" s="1">
        <v>5.35032</v>
      </c>
      <c r="AM454" s="1">
        <v>18.824020000000001</v>
      </c>
      <c r="AN454" s="1">
        <v>6.8839999999999998E-2</v>
      </c>
    </row>
    <row r="455" spans="2:40" x14ac:dyDescent="0.35">
      <c r="B455" s="1">
        <v>350</v>
      </c>
      <c r="C455" s="1">
        <v>-0.69306999999999996</v>
      </c>
      <c r="E455" s="1">
        <v>-0.39467000000000002</v>
      </c>
      <c r="G455" s="1">
        <v>-0.26484000000000002</v>
      </c>
      <c r="J455" s="1">
        <v>350</v>
      </c>
      <c r="K455" s="1">
        <v>5.6511899999999997</v>
      </c>
      <c r="L455" s="1">
        <v>-3.74152</v>
      </c>
      <c r="M455" s="1">
        <v>7.8333199999999996</v>
      </c>
      <c r="N455" s="1">
        <v>-2.2681100000000001</v>
      </c>
      <c r="O455" s="1">
        <v>8.5540599999999998</v>
      </c>
      <c r="P455" s="1">
        <v>-0.97528000000000004</v>
      </c>
      <c r="R455" s="1">
        <v>350</v>
      </c>
      <c r="S455" s="1">
        <v>9.9255300000000002</v>
      </c>
      <c r="T455" s="1">
        <v>-1.5914299999999999</v>
      </c>
      <c r="U455" s="1">
        <v>12.610580000000001</v>
      </c>
      <c r="V455" s="1">
        <v>-0.39811000000000002</v>
      </c>
      <c r="W455" s="1">
        <v>9.0776800000000009</v>
      </c>
      <c r="X455" s="1">
        <v>2.87479</v>
      </c>
      <c r="Z455" s="1">
        <v>350</v>
      </c>
      <c r="AA455" s="1">
        <v>15.31317</v>
      </c>
      <c r="AB455" s="1">
        <v>-1.7276100000000001</v>
      </c>
      <c r="AC455" s="1">
        <v>15.21626</v>
      </c>
      <c r="AD455" s="1">
        <v>4.8501200000000004</v>
      </c>
      <c r="AE455" s="1">
        <v>15.85018</v>
      </c>
      <c r="AF455" s="1">
        <v>4.8925000000000001</v>
      </c>
      <c r="AH455" s="1">
        <v>350</v>
      </c>
      <c r="AI455" s="1">
        <v>20.201519999999999</v>
      </c>
      <c r="AJ455" s="1">
        <v>5.8252499999999996</v>
      </c>
      <c r="AK455" s="1">
        <v>19.11645</v>
      </c>
      <c r="AL455" s="1">
        <v>5.0531800000000002</v>
      </c>
      <c r="AM455" s="1">
        <v>18.94706</v>
      </c>
      <c r="AN455" s="1">
        <v>1.0130300000000001</v>
      </c>
    </row>
    <row r="456" spans="2:40" x14ac:dyDescent="0.35">
      <c r="B456" s="1">
        <v>349</v>
      </c>
      <c r="C456" s="1">
        <v>-0.64593999999999996</v>
      </c>
      <c r="E456" s="1">
        <v>-0.32447999999999999</v>
      </c>
      <c r="G456" s="1">
        <v>-0.16297</v>
      </c>
      <c r="J456" s="1">
        <v>349</v>
      </c>
      <c r="K456" s="1">
        <v>6.2479100000000001</v>
      </c>
      <c r="L456" s="1">
        <v>-4.6595700000000004</v>
      </c>
      <c r="M456" s="1">
        <v>8.5551499999999994</v>
      </c>
      <c r="N456" s="1">
        <v>-2.9709300000000001</v>
      </c>
      <c r="O456" s="1">
        <v>9.41798</v>
      </c>
      <c r="P456" s="1">
        <v>-1.28487</v>
      </c>
      <c r="R456" s="1">
        <v>349</v>
      </c>
      <c r="S456" s="1">
        <v>10.61191</v>
      </c>
      <c r="T456" s="1">
        <v>-1.1444099999999999</v>
      </c>
      <c r="U456" s="1">
        <v>13.64662</v>
      </c>
      <c r="V456" s="1">
        <v>0.51556000000000002</v>
      </c>
      <c r="W456" s="1">
        <v>9.94252</v>
      </c>
      <c r="X456" s="1">
        <v>3.2673299999999998</v>
      </c>
      <c r="Z456" s="1">
        <v>349</v>
      </c>
      <c r="AA456" s="1">
        <v>16.491800000000001</v>
      </c>
      <c r="AB456" s="1">
        <v>-2.03017</v>
      </c>
      <c r="AC456" s="1">
        <v>16.319659999999999</v>
      </c>
      <c r="AD456" s="1">
        <v>4.9297599999999999</v>
      </c>
      <c r="AE456" s="1">
        <v>17.036180000000002</v>
      </c>
      <c r="AF456" s="1">
        <v>4.77311</v>
      </c>
      <c r="AH456" s="1">
        <v>349</v>
      </c>
      <c r="AI456" s="1">
        <v>21.34037</v>
      </c>
      <c r="AJ456" s="1">
        <v>5.35703</v>
      </c>
      <c r="AK456" s="1">
        <v>20.19313</v>
      </c>
      <c r="AL456" s="1">
        <v>5.2369500000000002</v>
      </c>
      <c r="AM456" s="1">
        <v>20.12884</v>
      </c>
      <c r="AN456" s="1">
        <v>1.3778900000000001</v>
      </c>
    </row>
    <row r="457" spans="2:40" x14ac:dyDescent="0.35">
      <c r="B457" s="1">
        <v>348</v>
      </c>
      <c r="C457" s="1">
        <v>-0.52791999999999994</v>
      </c>
      <c r="E457" s="1">
        <v>-0.24532999999999999</v>
      </c>
      <c r="G457" s="1">
        <v>-0.10757</v>
      </c>
      <c r="J457" s="1">
        <v>348</v>
      </c>
      <c r="K457" s="1">
        <v>6.2899900000000004</v>
      </c>
      <c r="L457" s="1">
        <v>-4.29732</v>
      </c>
      <c r="M457" s="1">
        <v>8.5932399999999998</v>
      </c>
      <c r="N457" s="1">
        <v>-2.71889</v>
      </c>
      <c r="O457" s="1">
        <v>9.3056300000000007</v>
      </c>
      <c r="P457" s="1">
        <v>-1.2945199999999999</v>
      </c>
      <c r="R457" s="1">
        <v>348</v>
      </c>
      <c r="S457" s="1">
        <v>10.85671</v>
      </c>
      <c r="T457" s="1">
        <v>-0.37695000000000001</v>
      </c>
      <c r="U457" s="1">
        <v>13.74274</v>
      </c>
      <c r="V457" s="1">
        <v>2.0541499999999999</v>
      </c>
      <c r="W457" s="1">
        <v>9.9160500000000003</v>
      </c>
      <c r="X457" s="1">
        <v>4.2834399999999997</v>
      </c>
      <c r="Z457" s="1">
        <v>348</v>
      </c>
      <c r="AA457" s="1">
        <v>16.936689999999999</v>
      </c>
      <c r="AB457" s="1">
        <v>-1.75671</v>
      </c>
      <c r="AC457" s="1">
        <v>16.500309999999999</v>
      </c>
      <c r="AD457" s="1">
        <v>5.3619899999999996</v>
      </c>
      <c r="AE457" s="1">
        <v>17.081</v>
      </c>
      <c r="AF457" s="1">
        <v>5.5743299999999998</v>
      </c>
      <c r="AH457" s="1">
        <v>348</v>
      </c>
      <c r="AI457" s="1">
        <v>21.796040000000001</v>
      </c>
      <c r="AJ457" s="1">
        <v>5.9885400000000004</v>
      </c>
      <c r="AK457" s="1">
        <v>20.562480000000001</v>
      </c>
      <c r="AL457" s="1">
        <v>6.0707199999999997</v>
      </c>
      <c r="AM457" s="1">
        <v>20.41816</v>
      </c>
      <c r="AN457" s="1">
        <v>2.11978</v>
      </c>
    </row>
    <row r="458" spans="2:40" x14ac:dyDescent="0.35">
      <c r="B458" s="1">
        <v>347</v>
      </c>
      <c r="C458" s="1">
        <v>-0.70898000000000005</v>
      </c>
      <c r="E458" s="1">
        <v>-0.43713999999999997</v>
      </c>
      <c r="G458" s="1">
        <v>-0.16159000000000001</v>
      </c>
      <c r="J458" s="1">
        <v>347</v>
      </c>
      <c r="K458" s="1">
        <v>6.4003300000000003</v>
      </c>
      <c r="L458" s="1">
        <v>-4.3598499999999998</v>
      </c>
      <c r="M458" s="1">
        <v>8.6542200000000005</v>
      </c>
      <c r="N458" s="1">
        <v>-2.2742</v>
      </c>
      <c r="O458" s="1">
        <v>9.57395</v>
      </c>
      <c r="P458" s="1">
        <v>-2.07342</v>
      </c>
      <c r="R458" s="1">
        <v>347</v>
      </c>
      <c r="S458" s="1">
        <v>11.04921</v>
      </c>
      <c r="T458" s="1">
        <v>-0.17771999999999999</v>
      </c>
      <c r="U458" s="1">
        <v>13.954359999999999</v>
      </c>
      <c r="V458" s="1">
        <v>2.5174300000000001</v>
      </c>
      <c r="W458" s="1">
        <v>10.16905</v>
      </c>
      <c r="X458" s="1">
        <v>5.2978300000000003</v>
      </c>
      <c r="Z458" s="1">
        <v>347</v>
      </c>
      <c r="AA458" s="1">
        <v>17.12388</v>
      </c>
      <c r="AB458" s="1">
        <v>-1.36141</v>
      </c>
      <c r="AC458" s="1">
        <v>16.661090000000002</v>
      </c>
      <c r="AD458" s="1">
        <v>5.5490700000000004</v>
      </c>
      <c r="AE458" s="1">
        <v>17.459959999999999</v>
      </c>
      <c r="AF458" s="1">
        <v>6.5264600000000002</v>
      </c>
      <c r="AH458" s="1">
        <v>347</v>
      </c>
      <c r="AI458" s="1">
        <v>22.045470000000002</v>
      </c>
      <c r="AJ458" s="1">
        <v>6.43187</v>
      </c>
      <c r="AK458" s="1">
        <v>20.887119999999999</v>
      </c>
      <c r="AL458" s="1">
        <v>6.4509699999999999</v>
      </c>
      <c r="AM458" s="1">
        <v>20.786439999999999</v>
      </c>
      <c r="AN458" s="1">
        <v>3.1537500000000001</v>
      </c>
    </row>
    <row r="459" spans="2:40" x14ac:dyDescent="0.35">
      <c r="B459" s="1">
        <v>346</v>
      </c>
      <c r="C459" s="1">
        <v>-0.62988</v>
      </c>
      <c r="E459" s="1">
        <v>-0.39233000000000001</v>
      </c>
      <c r="G459" s="1">
        <v>-0.20133000000000001</v>
      </c>
      <c r="J459" s="1">
        <v>346</v>
      </c>
      <c r="K459" s="1">
        <v>6.3777699999999999</v>
      </c>
      <c r="L459" s="1">
        <v>-4.0760300000000003</v>
      </c>
      <c r="M459" s="1">
        <v>8.4988200000000003</v>
      </c>
      <c r="N459" s="1">
        <v>-1.67709</v>
      </c>
      <c r="O459" s="1">
        <v>9.4866100000000007</v>
      </c>
      <c r="P459" s="1">
        <v>-1.5847500000000001</v>
      </c>
      <c r="R459" s="1">
        <v>346</v>
      </c>
      <c r="S459" s="1">
        <v>11.17942</v>
      </c>
      <c r="T459" s="1">
        <v>-4.6719999999999998E-2</v>
      </c>
      <c r="U459" s="1">
        <v>13.943110000000001</v>
      </c>
      <c r="V459" s="1">
        <v>2.15164</v>
      </c>
      <c r="W459" s="1">
        <v>10.18829</v>
      </c>
      <c r="X459" s="1">
        <v>5.6093500000000001</v>
      </c>
      <c r="Z459" s="1">
        <v>346</v>
      </c>
      <c r="AA459" s="1">
        <v>17.324619999999999</v>
      </c>
      <c r="AB459" s="1">
        <v>-1.70353</v>
      </c>
      <c r="AC459" s="1">
        <v>17.006769999999999</v>
      </c>
      <c r="AD459" s="1">
        <v>5.5062600000000002</v>
      </c>
      <c r="AE459" s="1">
        <v>17.698969999999999</v>
      </c>
      <c r="AF459" s="1">
        <v>6.8537600000000003</v>
      </c>
      <c r="AH459" s="1">
        <v>346</v>
      </c>
      <c r="AI459" s="1">
        <v>22.357880000000002</v>
      </c>
      <c r="AJ459" s="1">
        <v>6.1302399999999997</v>
      </c>
      <c r="AK459" s="1">
        <v>21.218810000000001</v>
      </c>
      <c r="AL459" s="1">
        <v>6.4249999999999998</v>
      </c>
      <c r="AM459" s="1">
        <v>21.194410000000001</v>
      </c>
      <c r="AN459" s="1">
        <v>3.34951</v>
      </c>
    </row>
    <row r="460" spans="2:40" x14ac:dyDescent="0.35">
      <c r="B460" s="1">
        <v>345</v>
      </c>
      <c r="C460" s="1">
        <v>-0.62299000000000004</v>
      </c>
      <c r="E460" s="1">
        <v>-0.38349</v>
      </c>
      <c r="G460" s="1">
        <v>-0.13696</v>
      </c>
      <c r="J460" s="1">
        <v>345</v>
      </c>
      <c r="K460" s="1">
        <v>6.4924400000000002</v>
      </c>
      <c r="L460" s="1">
        <v>-3.64514</v>
      </c>
      <c r="M460" s="1">
        <v>8.7425899999999999</v>
      </c>
      <c r="N460" s="1">
        <v>-1.41418</v>
      </c>
      <c r="O460" s="1">
        <v>9.6143099999999997</v>
      </c>
      <c r="P460" s="1">
        <v>-0.91969000000000001</v>
      </c>
      <c r="R460" s="1">
        <v>345</v>
      </c>
      <c r="S460" s="1">
        <v>11.420339999999999</v>
      </c>
      <c r="T460" s="1">
        <v>0.1176</v>
      </c>
      <c r="U460" s="1">
        <v>14.22283</v>
      </c>
      <c r="V460" s="1">
        <v>1.45878</v>
      </c>
      <c r="W460" s="1">
        <v>10.37649</v>
      </c>
      <c r="X460" s="1">
        <v>5.2429600000000001</v>
      </c>
      <c r="Z460" s="1">
        <v>345</v>
      </c>
      <c r="AA460" s="1">
        <v>17.748860000000001</v>
      </c>
      <c r="AB460" s="1">
        <v>-2.0062799999999998</v>
      </c>
      <c r="AC460" s="1">
        <v>17.312480000000001</v>
      </c>
      <c r="AD460" s="1">
        <v>5.5568900000000001</v>
      </c>
      <c r="AE460" s="1">
        <v>18.161159999999999</v>
      </c>
      <c r="AF460" s="1">
        <v>6.6026100000000003</v>
      </c>
      <c r="AH460" s="1">
        <v>345</v>
      </c>
      <c r="AI460" s="1">
        <v>22.970929999999999</v>
      </c>
      <c r="AJ460" s="1">
        <v>5.2945900000000004</v>
      </c>
      <c r="AK460" s="1">
        <v>21.773250000000001</v>
      </c>
      <c r="AL460" s="1">
        <v>5.3845200000000002</v>
      </c>
      <c r="AM460" s="1">
        <v>21.743120000000001</v>
      </c>
      <c r="AN460" s="1">
        <v>2.7378499999999999</v>
      </c>
    </row>
    <row r="461" spans="2:40" x14ac:dyDescent="0.35">
      <c r="B461" s="1">
        <v>344</v>
      </c>
      <c r="C461" s="1">
        <v>-0.68354999999999999</v>
      </c>
      <c r="E461" s="1">
        <v>-0.39471000000000001</v>
      </c>
      <c r="G461" s="1">
        <v>-0.14043</v>
      </c>
      <c r="J461" s="1">
        <v>344</v>
      </c>
      <c r="K461" s="1">
        <v>6.6110100000000003</v>
      </c>
      <c r="L461" s="1">
        <v>-2.9759799999999998</v>
      </c>
      <c r="M461" s="1">
        <v>8.7507199999999994</v>
      </c>
      <c r="N461" s="1">
        <v>-1.5975200000000001</v>
      </c>
      <c r="O461" s="1">
        <v>9.7758599999999998</v>
      </c>
      <c r="P461" s="1">
        <v>-1.0535399999999999</v>
      </c>
      <c r="R461" s="1">
        <v>344</v>
      </c>
      <c r="S461" s="1">
        <v>11.727029999999999</v>
      </c>
      <c r="T461" s="1">
        <v>0.40997</v>
      </c>
      <c r="U461" s="1">
        <v>14.41264</v>
      </c>
      <c r="V461" s="1">
        <v>1.3443700000000001</v>
      </c>
      <c r="W461" s="1">
        <v>10.71181</v>
      </c>
      <c r="X461" s="1">
        <v>4.6777300000000004</v>
      </c>
      <c r="Z461" s="1">
        <v>344</v>
      </c>
      <c r="AA461" s="1">
        <v>18.235469999999999</v>
      </c>
      <c r="AB461" s="1">
        <v>-2.14588</v>
      </c>
      <c r="AC461" s="1">
        <v>17.822839999999999</v>
      </c>
      <c r="AD461" s="1">
        <v>5.7802600000000002</v>
      </c>
      <c r="AE461" s="1">
        <v>18.656169999999999</v>
      </c>
      <c r="AF461" s="1">
        <v>6.26492</v>
      </c>
      <c r="AH461" s="1">
        <v>344</v>
      </c>
      <c r="AI461" s="1">
        <v>23.586870000000001</v>
      </c>
      <c r="AJ461" s="1">
        <v>4.0604399999999998</v>
      </c>
      <c r="AK461" s="1">
        <v>22.319890000000001</v>
      </c>
      <c r="AL461" s="1">
        <v>4.2314400000000001</v>
      </c>
      <c r="AM461" s="1">
        <v>22.536390000000001</v>
      </c>
      <c r="AN461" s="1">
        <v>1.96837</v>
      </c>
    </row>
    <row r="462" spans="2:40" x14ac:dyDescent="0.35">
      <c r="B462" s="1">
        <v>343</v>
      </c>
      <c r="C462" s="1">
        <v>-0.59038000000000002</v>
      </c>
      <c r="E462" s="1">
        <v>-0.34589999999999999</v>
      </c>
      <c r="G462" s="1">
        <v>-0.11064</v>
      </c>
      <c r="J462" s="1">
        <v>343</v>
      </c>
      <c r="K462" s="1">
        <v>6.7533200000000004</v>
      </c>
      <c r="L462" s="1">
        <v>-2.6995800000000001</v>
      </c>
      <c r="M462" s="1">
        <v>8.9110399999999998</v>
      </c>
      <c r="N462" s="1">
        <v>-2.1263700000000001</v>
      </c>
      <c r="O462" s="1">
        <v>9.8004999999999995</v>
      </c>
      <c r="P462" s="1">
        <v>-1.15564</v>
      </c>
      <c r="R462" s="1">
        <v>343</v>
      </c>
      <c r="S462" s="1">
        <v>11.933870000000001</v>
      </c>
      <c r="T462" s="1">
        <v>0.25308000000000003</v>
      </c>
      <c r="U462" s="1">
        <v>14.65624</v>
      </c>
      <c r="V462" s="1">
        <v>1.0560099999999999</v>
      </c>
      <c r="W462" s="1">
        <v>10.85792</v>
      </c>
      <c r="X462" s="1">
        <v>3.8532000000000002</v>
      </c>
      <c r="Z462" s="1">
        <v>343</v>
      </c>
      <c r="AA462" s="1">
        <v>18.761320000000001</v>
      </c>
      <c r="AB462" s="1">
        <v>-2.34206</v>
      </c>
      <c r="AC462" s="1">
        <v>18.332799999999999</v>
      </c>
      <c r="AD462" s="1">
        <v>6.5863300000000002</v>
      </c>
      <c r="AE462" s="1">
        <v>19.29326</v>
      </c>
      <c r="AF462" s="1">
        <v>6.3634300000000001</v>
      </c>
      <c r="AH462" s="1">
        <v>343</v>
      </c>
      <c r="AI462" s="1">
        <v>24.291889999999999</v>
      </c>
      <c r="AJ462" s="1">
        <v>4.0201700000000002</v>
      </c>
      <c r="AK462" s="1">
        <v>23.081479999999999</v>
      </c>
      <c r="AL462" s="1">
        <v>4.0813899999999999</v>
      </c>
      <c r="AM462" s="1">
        <v>23.318470000000001</v>
      </c>
      <c r="AN462" s="1">
        <v>1.3890100000000001</v>
      </c>
    </row>
    <row r="463" spans="2:40" x14ac:dyDescent="0.35">
      <c r="B463" s="1">
        <v>342</v>
      </c>
      <c r="C463" s="1">
        <v>-0.68606</v>
      </c>
      <c r="E463" s="1">
        <v>-0.45516000000000001</v>
      </c>
      <c r="G463" s="1">
        <v>-9.1200000000000003E-2</v>
      </c>
      <c r="J463" s="1">
        <v>342</v>
      </c>
      <c r="K463" s="1">
        <v>6.9630799999999997</v>
      </c>
      <c r="L463" s="1">
        <v>-1.5930200000000001</v>
      </c>
      <c r="M463" s="1">
        <v>8.9795700000000007</v>
      </c>
      <c r="N463" s="1">
        <v>-1.6832400000000001</v>
      </c>
      <c r="O463" s="1">
        <v>10.05067</v>
      </c>
      <c r="P463" s="1">
        <v>-0.87792999999999999</v>
      </c>
      <c r="R463" s="1">
        <v>342</v>
      </c>
      <c r="S463" s="1">
        <v>12.54074</v>
      </c>
      <c r="T463" s="1">
        <v>-5.2940000000000001E-2</v>
      </c>
      <c r="U463" s="1">
        <v>15.050509999999999</v>
      </c>
      <c r="V463" s="1">
        <v>1.29287</v>
      </c>
      <c r="W463" s="1">
        <v>11.19398</v>
      </c>
      <c r="X463" s="1">
        <v>3.4975900000000002</v>
      </c>
      <c r="Z463" s="1">
        <v>342</v>
      </c>
      <c r="AA463" s="1">
        <v>19.43656</v>
      </c>
      <c r="AB463" s="1">
        <v>-2.9152100000000001</v>
      </c>
      <c r="AC463" s="1">
        <v>19.095790000000001</v>
      </c>
      <c r="AD463" s="1">
        <v>7.2278000000000002</v>
      </c>
      <c r="AE463" s="1">
        <v>19.988299999999999</v>
      </c>
      <c r="AF463" s="1">
        <v>6.8266200000000001</v>
      </c>
      <c r="AH463" s="1">
        <v>342</v>
      </c>
      <c r="AI463" s="1">
        <v>25.165220000000001</v>
      </c>
      <c r="AJ463" s="1">
        <v>3.8483999999999998</v>
      </c>
      <c r="AK463" s="1">
        <v>24.05603</v>
      </c>
      <c r="AL463" s="1">
        <v>3.94983</v>
      </c>
      <c r="AM463" s="1">
        <v>24.371169999999999</v>
      </c>
      <c r="AN463" s="1">
        <v>1.29911</v>
      </c>
    </row>
    <row r="464" spans="2:40" x14ac:dyDescent="0.35">
      <c r="B464" s="1">
        <v>341</v>
      </c>
      <c r="C464" s="1">
        <v>-0.55023</v>
      </c>
      <c r="E464" s="1">
        <v>-0.41866999999999999</v>
      </c>
      <c r="G464" s="1">
        <v>-0.13419</v>
      </c>
      <c r="J464" s="1">
        <v>341</v>
      </c>
      <c r="K464" s="1">
        <v>7.1871600000000004</v>
      </c>
      <c r="L464" s="1">
        <v>-0.53025</v>
      </c>
      <c r="M464" s="1">
        <v>9.0688399999999998</v>
      </c>
      <c r="N464" s="1">
        <v>-0.92754000000000003</v>
      </c>
      <c r="O464" s="1">
        <v>10.21058</v>
      </c>
      <c r="P464" s="1">
        <v>-2.9479999999999999E-2</v>
      </c>
      <c r="R464" s="1">
        <v>341</v>
      </c>
      <c r="S464" s="1">
        <v>12.90849</v>
      </c>
      <c r="T464" s="1">
        <v>-0.90129000000000004</v>
      </c>
      <c r="U464" s="1">
        <v>15.449210000000001</v>
      </c>
      <c r="V464" s="1">
        <v>0.69796999999999998</v>
      </c>
      <c r="W464" s="1">
        <v>11.86312</v>
      </c>
      <c r="X464" s="1">
        <v>2.77197</v>
      </c>
      <c r="Z464" s="1">
        <v>341</v>
      </c>
      <c r="AA464" s="1">
        <v>20.193100000000001</v>
      </c>
      <c r="AB464" s="1">
        <v>-3.8520799999999999</v>
      </c>
      <c r="AC464" s="1">
        <v>19.77402</v>
      </c>
      <c r="AD464" s="1">
        <v>7.2582899999999997</v>
      </c>
      <c r="AE464" s="1">
        <v>20.92304</v>
      </c>
      <c r="AF464" s="1">
        <v>7.05084</v>
      </c>
      <c r="AH464" s="1">
        <v>341</v>
      </c>
      <c r="AI464" s="1">
        <v>26.214839999999999</v>
      </c>
      <c r="AJ464" s="1">
        <v>3.1187999999999998</v>
      </c>
      <c r="AK464" s="1">
        <v>24.951699999999999</v>
      </c>
      <c r="AL464" s="1">
        <v>3.8212600000000001</v>
      </c>
      <c r="AM464" s="1">
        <v>25.446909999999999</v>
      </c>
      <c r="AN464" s="1">
        <v>0.58643999999999996</v>
      </c>
    </row>
    <row r="465" spans="2:40" x14ac:dyDescent="0.35">
      <c r="B465" s="1">
        <v>340</v>
      </c>
      <c r="C465" s="1">
        <v>-0.43031000000000003</v>
      </c>
      <c r="E465" s="1">
        <v>-0.28022000000000002</v>
      </c>
      <c r="G465" s="1">
        <v>-1.3990000000000001E-2</v>
      </c>
      <c r="J465" s="1">
        <v>340</v>
      </c>
      <c r="K465" s="1">
        <v>7.2816200000000002</v>
      </c>
      <c r="L465" s="1">
        <v>0.49129</v>
      </c>
      <c r="M465" s="1">
        <v>9.2743699999999993</v>
      </c>
      <c r="N465" s="1">
        <v>-0.81974000000000002</v>
      </c>
      <c r="O465" s="1">
        <v>10.38303</v>
      </c>
      <c r="P465" s="1">
        <v>0.68801000000000001</v>
      </c>
      <c r="R465" s="1">
        <v>340</v>
      </c>
      <c r="S465" s="1">
        <v>13.510490000000001</v>
      </c>
      <c r="T465" s="1">
        <v>-1.0888100000000001</v>
      </c>
      <c r="U465" s="1">
        <v>15.951750000000001</v>
      </c>
      <c r="V465" s="1">
        <v>1.8523700000000001</v>
      </c>
      <c r="W465" s="1">
        <v>12.25238</v>
      </c>
      <c r="X465" s="1">
        <v>2.3322799999999999</v>
      </c>
      <c r="Z465" s="1">
        <v>340</v>
      </c>
      <c r="AA465" s="1">
        <v>20.96686</v>
      </c>
      <c r="AB465" s="1">
        <v>-4.2503799999999998</v>
      </c>
      <c r="AC465" s="1">
        <v>20.682970000000001</v>
      </c>
      <c r="AD465" s="1">
        <v>7.5632400000000004</v>
      </c>
      <c r="AE465" s="1">
        <v>21.580020000000001</v>
      </c>
      <c r="AF465" s="1">
        <v>7.4297000000000004</v>
      </c>
      <c r="AH465" s="1">
        <v>340</v>
      </c>
      <c r="AI465" s="1">
        <v>27.239380000000001</v>
      </c>
      <c r="AJ465" s="1">
        <v>2.3157399999999999</v>
      </c>
      <c r="AK465" s="1">
        <v>26.123840000000001</v>
      </c>
      <c r="AL465" s="1">
        <v>3.8488500000000001</v>
      </c>
      <c r="AM465" s="1">
        <v>26.5397</v>
      </c>
      <c r="AN465" s="1">
        <v>-0.15231</v>
      </c>
    </row>
    <row r="466" spans="2:40" x14ac:dyDescent="0.35">
      <c r="B466" s="1">
        <v>339</v>
      </c>
      <c r="C466" s="1">
        <v>-0.53629000000000004</v>
      </c>
      <c r="E466" s="1">
        <v>-0.34683999999999998</v>
      </c>
      <c r="G466" s="1">
        <v>-5.3920000000000003E-2</v>
      </c>
      <c r="J466" s="1">
        <v>339</v>
      </c>
      <c r="K466" s="1">
        <v>7.6211700000000002</v>
      </c>
      <c r="L466" s="1">
        <v>0.52554000000000001</v>
      </c>
      <c r="M466" s="1">
        <v>9.4459800000000005</v>
      </c>
      <c r="N466" s="1">
        <v>-1.1219600000000001</v>
      </c>
      <c r="O466" s="1">
        <v>10.62011</v>
      </c>
      <c r="P466" s="1">
        <v>2.8539999999999999E-2</v>
      </c>
      <c r="R466" s="1">
        <v>339</v>
      </c>
      <c r="S466" s="1">
        <v>14.095549999999999</v>
      </c>
      <c r="T466" s="1">
        <v>-1.8105199999999999</v>
      </c>
      <c r="U466" s="1">
        <v>16.498519999999999</v>
      </c>
      <c r="V466" s="1">
        <v>1.31782</v>
      </c>
      <c r="W466" s="1">
        <v>12.7525</v>
      </c>
      <c r="X466" s="1">
        <v>1.44099</v>
      </c>
      <c r="Z466" s="1">
        <v>339</v>
      </c>
      <c r="AA466" s="1">
        <v>21.843309999999999</v>
      </c>
      <c r="AB466" s="1">
        <v>-5.4048400000000001</v>
      </c>
      <c r="AC466" s="1">
        <v>21.509399999999999</v>
      </c>
      <c r="AD466" s="1">
        <v>7.3008199999999999</v>
      </c>
      <c r="AE466" s="1">
        <v>22.439260000000001</v>
      </c>
      <c r="AF466" s="1">
        <v>7.3625999999999996</v>
      </c>
      <c r="AH466" s="1">
        <v>339</v>
      </c>
      <c r="AI466" s="1">
        <v>28.346150000000002</v>
      </c>
      <c r="AJ466" s="1">
        <v>1.8181</v>
      </c>
      <c r="AK466" s="1">
        <v>27.27046</v>
      </c>
      <c r="AL466" s="1">
        <v>2.8815</v>
      </c>
      <c r="AM466" s="1">
        <v>27.72035</v>
      </c>
      <c r="AN466" s="1">
        <v>-1.1431800000000001</v>
      </c>
    </row>
    <row r="467" spans="2:40" x14ac:dyDescent="0.35">
      <c r="B467" s="1">
        <v>338</v>
      </c>
      <c r="C467" s="1">
        <v>-0.47422999999999998</v>
      </c>
      <c r="E467" s="1">
        <v>-0.32580999999999999</v>
      </c>
      <c r="G467" s="1">
        <v>9.7900000000000001E-3</v>
      </c>
      <c r="J467" s="1">
        <v>338</v>
      </c>
      <c r="K467" s="1">
        <v>7.9694200000000004</v>
      </c>
      <c r="L467" s="1">
        <v>0.50958000000000003</v>
      </c>
      <c r="M467" s="1">
        <v>9.7607599999999994</v>
      </c>
      <c r="N467" s="1">
        <v>-1.40509</v>
      </c>
      <c r="O467" s="1">
        <v>10.97123</v>
      </c>
      <c r="P467" s="1">
        <v>-0.30912000000000001</v>
      </c>
      <c r="R467" s="1">
        <v>338</v>
      </c>
      <c r="S467" s="1">
        <v>14.84587</v>
      </c>
      <c r="T467" s="1">
        <v>-2.6485099999999999</v>
      </c>
      <c r="U467" s="1">
        <v>17.002700000000001</v>
      </c>
      <c r="V467" s="1">
        <v>1.09918</v>
      </c>
      <c r="W467" s="1">
        <v>13.427110000000001</v>
      </c>
      <c r="X467" s="1">
        <v>0.68637999999999999</v>
      </c>
      <c r="Z467" s="1">
        <v>338</v>
      </c>
      <c r="AA467" s="1">
        <v>22.8582</v>
      </c>
      <c r="AB467" s="1">
        <v>-6.46997</v>
      </c>
      <c r="AC467" s="1">
        <v>22.554459999999999</v>
      </c>
      <c r="AD467" s="1">
        <v>7.8048400000000004</v>
      </c>
      <c r="AE467" s="1">
        <v>23.571290000000001</v>
      </c>
      <c r="AF467" s="1">
        <v>7.1315200000000001</v>
      </c>
      <c r="AH467" s="1">
        <v>338</v>
      </c>
      <c r="AI467" s="1">
        <v>29.622530000000001</v>
      </c>
      <c r="AJ467" s="1">
        <v>2.0905</v>
      </c>
      <c r="AK467" s="1">
        <v>28.470300000000002</v>
      </c>
      <c r="AL467" s="1">
        <v>2.6522600000000001</v>
      </c>
      <c r="AM467" s="1">
        <v>29.048850000000002</v>
      </c>
      <c r="AN467" s="1">
        <v>-1.6730499999999999</v>
      </c>
    </row>
    <row r="468" spans="2:40" x14ac:dyDescent="0.35">
      <c r="B468" s="1">
        <v>337</v>
      </c>
      <c r="C468" s="1">
        <v>-0.49919000000000002</v>
      </c>
      <c r="E468" s="1">
        <v>-0.36185</v>
      </c>
      <c r="G468" s="1">
        <v>-2.3130000000000001E-2</v>
      </c>
      <c r="J468" s="1">
        <v>337</v>
      </c>
      <c r="K468" s="1">
        <v>8.2154199999999999</v>
      </c>
      <c r="L468" s="1">
        <v>1.0545899999999999</v>
      </c>
      <c r="M468" s="1">
        <v>10.108320000000001</v>
      </c>
      <c r="N468" s="1">
        <v>-1.2222900000000001</v>
      </c>
      <c r="O468" s="1">
        <v>11.30425</v>
      </c>
      <c r="P468" s="1">
        <v>0.30745</v>
      </c>
      <c r="R468" s="1">
        <v>337</v>
      </c>
      <c r="S468" s="1">
        <v>15.43651</v>
      </c>
      <c r="T468" s="1">
        <v>-2.85242</v>
      </c>
      <c r="U468" s="1">
        <v>17.635069999999999</v>
      </c>
      <c r="V468" s="1">
        <v>1.0873600000000001</v>
      </c>
      <c r="W468" s="1">
        <v>14.02332</v>
      </c>
      <c r="X468" s="1">
        <v>0.48703999999999997</v>
      </c>
      <c r="Z468" s="1">
        <v>337</v>
      </c>
      <c r="AA468" s="1">
        <v>23.55847</v>
      </c>
      <c r="AB468" s="1">
        <v>-6.7712599999999998</v>
      </c>
      <c r="AC468" s="1">
        <v>23.397189999999998</v>
      </c>
      <c r="AD468" s="1">
        <v>7.5953299999999997</v>
      </c>
      <c r="AE468" s="1">
        <v>24.36609</v>
      </c>
      <c r="AF468" s="1">
        <v>7.5601799999999999</v>
      </c>
      <c r="AH468" s="1">
        <v>337</v>
      </c>
      <c r="AI468" s="1">
        <v>30.576339999999998</v>
      </c>
      <c r="AJ468" s="1">
        <v>2.0522499999999999</v>
      </c>
      <c r="AK468" s="1">
        <v>29.716629999999999</v>
      </c>
      <c r="AL468" s="1">
        <v>2.6149800000000001</v>
      </c>
      <c r="AM468" s="1">
        <v>30.20356</v>
      </c>
      <c r="AN468" s="1">
        <v>-1.92763</v>
      </c>
    </row>
    <row r="469" spans="2:40" x14ac:dyDescent="0.35">
      <c r="B469" s="1">
        <v>336</v>
      </c>
      <c r="C469" s="1">
        <v>-0.47322999999999998</v>
      </c>
      <c r="E469" s="1">
        <v>-0.35641</v>
      </c>
      <c r="G469" s="1">
        <v>9.2670000000000002E-2</v>
      </c>
      <c r="J469" s="1">
        <v>336</v>
      </c>
      <c r="K469" s="1">
        <v>8.6171000000000006</v>
      </c>
      <c r="L469" s="1">
        <v>0.50188999999999995</v>
      </c>
      <c r="M469" s="1">
        <v>10.34454</v>
      </c>
      <c r="N469" s="1">
        <v>-1.52136</v>
      </c>
      <c r="O469" s="1">
        <v>11.56222</v>
      </c>
      <c r="P469" s="1">
        <v>0.37941000000000003</v>
      </c>
      <c r="R469" s="1">
        <v>336</v>
      </c>
      <c r="S469" s="1">
        <v>15.977600000000001</v>
      </c>
      <c r="T469" s="1">
        <v>-3.2963300000000002</v>
      </c>
      <c r="U469" s="1">
        <v>18.165690000000001</v>
      </c>
      <c r="V469" s="1">
        <v>1.2477499999999999</v>
      </c>
      <c r="W469" s="1">
        <v>14.54386</v>
      </c>
      <c r="X469" s="1">
        <v>-0.39666000000000001</v>
      </c>
      <c r="Z469" s="1">
        <v>336</v>
      </c>
      <c r="AA469" s="1">
        <v>24.303419999999999</v>
      </c>
      <c r="AB469" s="1">
        <v>-7.5504600000000002</v>
      </c>
      <c r="AC469" s="1">
        <v>24.308599999999998</v>
      </c>
      <c r="AD469" s="1">
        <v>7.3826799999999997</v>
      </c>
      <c r="AE469" s="1">
        <v>25.12894</v>
      </c>
      <c r="AF469" s="1">
        <v>7.9208400000000001</v>
      </c>
      <c r="AH469" s="1">
        <v>336</v>
      </c>
      <c r="AI469" s="1">
        <v>31.591159999999999</v>
      </c>
      <c r="AJ469" s="1">
        <v>1.66821</v>
      </c>
      <c r="AK469" s="1">
        <v>30.584379999999999</v>
      </c>
      <c r="AL469" s="1">
        <v>1.7587900000000001</v>
      </c>
      <c r="AM469" s="1">
        <v>31.128609999999998</v>
      </c>
      <c r="AN469" s="1">
        <v>-2.4375800000000001</v>
      </c>
    </row>
    <row r="470" spans="2:40" x14ac:dyDescent="0.35">
      <c r="B470" s="1">
        <v>335</v>
      </c>
      <c r="C470" s="1">
        <v>-0.52805999999999997</v>
      </c>
      <c r="E470" s="1">
        <v>-0.32262999999999997</v>
      </c>
      <c r="G470" s="1">
        <v>7.7549999999999994E-2</v>
      </c>
      <c r="J470" s="1">
        <v>335</v>
      </c>
      <c r="K470" s="1">
        <v>8.9944100000000002</v>
      </c>
      <c r="L470" s="1">
        <v>-0.48727999999999999</v>
      </c>
      <c r="M470" s="1">
        <v>10.8362</v>
      </c>
      <c r="N470" s="1">
        <v>-2.3811</v>
      </c>
      <c r="O470" s="1">
        <v>12.07058</v>
      </c>
      <c r="P470" s="1">
        <v>0.72363999999999995</v>
      </c>
      <c r="R470" s="1">
        <v>335</v>
      </c>
      <c r="S470" s="1">
        <v>16.610209999999999</v>
      </c>
      <c r="T470" s="1">
        <v>-3.7603499999999999</v>
      </c>
      <c r="U470" s="1">
        <v>18.744019999999999</v>
      </c>
      <c r="V470" s="1">
        <v>1.0611299999999999</v>
      </c>
      <c r="W470" s="1">
        <v>15.26369</v>
      </c>
      <c r="X470" s="1">
        <v>-0.73973</v>
      </c>
      <c r="Z470" s="1">
        <v>335</v>
      </c>
      <c r="AA470" s="1">
        <v>25.06043</v>
      </c>
      <c r="AB470" s="1">
        <v>-8.4072200000000006</v>
      </c>
      <c r="AC470" s="1">
        <v>25.047720000000002</v>
      </c>
      <c r="AD470" s="1">
        <v>7.3415400000000002</v>
      </c>
      <c r="AE470" s="1">
        <v>25.990950000000002</v>
      </c>
      <c r="AF470" s="1">
        <v>7.8566099999999999</v>
      </c>
      <c r="AH470" s="1">
        <v>335</v>
      </c>
      <c r="AI470" s="1">
        <v>32.538640000000001</v>
      </c>
      <c r="AJ470" s="1">
        <v>1.8624099999999999</v>
      </c>
      <c r="AK470" s="1">
        <v>31.681570000000001</v>
      </c>
      <c r="AL470" s="1">
        <v>0.84392</v>
      </c>
      <c r="AM470" s="1">
        <v>32.25461</v>
      </c>
      <c r="AN470" s="1">
        <v>-3.05213</v>
      </c>
    </row>
    <row r="471" spans="2:40" x14ac:dyDescent="0.35">
      <c r="B471" s="1">
        <v>334</v>
      </c>
      <c r="C471" s="1">
        <v>-0.50129000000000001</v>
      </c>
      <c r="E471" s="1">
        <v>-0.38600000000000001</v>
      </c>
      <c r="G471" s="1">
        <v>9.826E-2</v>
      </c>
      <c r="J471" s="1">
        <v>334</v>
      </c>
      <c r="K471" s="1">
        <v>9.2898899999999998</v>
      </c>
      <c r="L471" s="1">
        <v>-1.16475</v>
      </c>
      <c r="M471" s="1">
        <v>11.254440000000001</v>
      </c>
      <c r="N471" s="1">
        <v>-3.1906400000000001</v>
      </c>
      <c r="O471" s="1">
        <v>12.46758</v>
      </c>
      <c r="P471" s="1">
        <v>0.89553000000000005</v>
      </c>
      <c r="R471" s="1">
        <v>334</v>
      </c>
      <c r="S471" s="1">
        <v>17.0776</v>
      </c>
      <c r="T471" s="1">
        <v>-3.9140199999999998</v>
      </c>
      <c r="U471" s="1">
        <v>19.36495</v>
      </c>
      <c r="V471" s="1">
        <v>1.3742399999999999</v>
      </c>
      <c r="W471" s="1">
        <v>15.73395</v>
      </c>
      <c r="X471" s="1">
        <v>-1.0732999999999999</v>
      </c>
      <c r="Z471" s="1">
        <v>334</v>
      </c>
      <c r="AA471" s="1">
        <v>25.65915</v>
      </c>
      <c r="AB471" s="1">
        <v>-9.1507799999999992</v>
      </c>
      <c r="AC471" s="1">
        <v>25.661989999999999</v>
      </c>
      <c r="AD471" s="1">
        <v>7.47804</v>
      </c>
      <c r="AE471" s="1">
        <v>26.584579999999999</v>
      </c>
      <c r="AF471" s="1">
        <v>7.3677299999999999</v>
      </c>
      <c r="AH471" s="1">
        <v>334</v>
      </c>
      <c r="AI471" s="1">
        <v>33.309820000000002</v>
      </c>
      <c r="AJ471" s="1">
        <v>1.97295</v>
      </c>
      <c r="AK471" s="1">
        <v>32.435220000000001</v>
      </c>
      <c r="AL471" s="1">
        <v>-0.20895</v>
      </c>
      <c r="AM471" s="1">
        <v>32.879089999999998</v>
      </c>
      <c r="AN471" s="1">
        <v>-2.9857900000000002</v>
      </c>
    </row>
    <row r="472" spans="2:40" x14ac:dyDescent="0.35">
      <c r="B472" s="1">
        <v>333</v>
      </c>
      <c r="C472" s="1">
        <v>-0.53176999999999996</v>
      </c>
      <c r="E472" s="1">
        <v>-0.39881</v>
      </c>
      <c r="G472" s="1">
        <v>6.3909999999999995E-2</v>
      </c>
      <c r="J472" s="1">
        <v>333</v>
      </c>
      <c r="K472" s="1">
        <v>9.6023700000000005</v>
      </c>
      <c r="L472" s="1">
        <v>-1.01837</v>
      </c>
      <c r="M472" s="1">
        <v>11.63288</v>
      </c>
      <c r="N472" s="1">
        <v>-2.9479299999999999</v>
      </c>
      <c r="O472" s="1">
        <v>12.920920000000001</v>
      </c>
      <c r="P472" s="1">
        <v>0.83872000000000002</v>
      </c>
      <c r="R472" s="1">
        <v>333</v>
      </c>
      <c r="S472" s="1">
        <v>17.434449999999998</v>
      </c>
      <c r="T472" s="1">
        <v>-4.00474</v>
      </c>
      <c r="U472" s="1">
        <v>19.72654</v>
      </c>
      <c r="V472" s="1">
        <v>0.77122000000000002</v>
      </c>
      <c r="W472" s="1">
        <v>16.09975</v>
      </c>
      <c r="X472" s="1">
        <v>-1.40883</v>
      </c>
      <c r="Z472" s="1">
        <v>333</v>
      </c>
      <c r="AA472" s="1">
        <v>26.001550000000002</v>
      </c>
      <c r="AB472" s="1">
        <v>-9.9550900000000002</v>
      </c>
      <c r="AC472" s="1">
        <v>26.15409</v>
      </c>
      <c r="AD472" s="1">
        <v>7.7731700000000004</v>
      </c>
      <c r="AE472" s="1">
        <v>27.088200000000001</v>
      </c>
      <c r="AF472" s="1">
        <v>5.9537599999999999</v>
      </c>
      <c r="AH472" s="1">
        <v>333</v>
      </c>
      <c r="AI472" s="1">
        <v>33.81127</v>
      </c>
      <c r="AJ472" s="1">
        <v>2.0749200000000001</v>
      </c>
      <c r="AK472" s="1">
        <v>33.036450000000002</v>
      </c>
      <c r="AL472" s="1">
        <v>-0.72489000000000003</v>
      </c>
      <c r="AM472" s="1">
        <v>33.368569999999998</v>
      </c>
      <c r="AN472" s="1">
        <v>-3.1925500000000002</v>
      </c>
    </row>
    <row r="473" spans="2:40" x14ac:dyDescent="0.35">
      <c r="B473" s="1">
        <v>332</v>
      </c>
      <c r="C473" s="1">
        <v>-0.63</v>
      </c>
      <c r="E473" s="1">
        <v>-0.35837999999999998</v>
      </c>
      <c r="G473" s="1">
        <v>-1.9449999999999999E-2</v>
      </c>
      <c r="J473" s="1">
        <v>332</v>
      </c>
      <c r="K473" s="1">
        <v>9.7272300000000005</v>
      </c>
      <c r="L473" s="1">
        <v>-0.69608000000000003</v>
      </c>
      <c r="M473" s="1">
        <v>12.045059999999999</v>
      </c>
      <c r="N473" s="1">
        <v>-2.5800900000000002</v>
      </c>
      <c r="O473" s="1">
        <v>13.170629999999999</v>
      </c>
      <c r="P473" s="1">
        <v>1.2158500000000001</v>
      </c>
      <c r="R473" s="1">
        <v>332</v>
      </c>
      <c r="S473" s="1">
        <v>17.553550000000001</v>
      </c>
      <c r="T473" s="1">
        <v>-4.3066300000000002</v>
      </c>
      <c r="U473" s="1">
        <v>19.915929999999999</v>
      </c>
      <c r="V473" s="1">
        <v>0.91622000000000003</v>
      </c>
      <c r="W473" s="1">
        <v>16.370950000000001</v>
      </c>
      <c r="X473" s="1">
        <v>-0.89088000000000001</v>
      </c>
      <c r="Z473" s="1">
        <v>332</v>
      </c>
      <c r="AA473" s="1">
        <v>26.154309999999999</v>
      </c>
      <c r="AB473" s="1">
        <v>-9.4759499999999992</v>
      </c>
      <c r="AC473" s="1">
        <v>26.520230000000002</v>
      </c>
      <c r="AD473" s="1">
        <v>8.1963799999999996</v>
      </c>
      <c r="AE473" s="1">
        <v>27.344159999999999</v>
      </c>
      <c r="AF473" s="1">
        <v>5.7805799999999996</v>
      </c>
      <c r="AH473" s="1">
        <v>332</v>
      </c>
      <c r="AI473" s="1">
        <v>33.963239999999999</v>
      </c>
      <c r="AJ473" s="1">
        <v>2.10622</v>
      </c>
      <c r="AK473" s="1">
        <v>33.382629999999999</v>
      </c>
      <c r="AL473" s="1">
        <v>-0.30214000000000002</v>
      </c>
      <c r="AM473" s="1">
        <v>33.824710000000003</v>
      </c>
      <c r="AN473" s="1">
        <v>-2.9113500000000001</v>
      </c>
    </row>
    <row r="474" spans="2:40" x14ac:dyDescent="0.35">
      <c r="B474" s="1">
        <v>331</v>
      </c>
      <c r="C474" s="1">
        <v>-0.62368000000000001</v>
      </c>
      <c r="E474" s="1">
        <v>-0.47193000000000002</v>
      </c>
      <c r="G474" s="1">
        <v>-4.2439999999999999E-2</v>
      </c>
      <c r="J474" s="1">
        <v>331</v>
      </c>
      <c r="K474" s="1">
        <v>9.76173</v>
      </c>
      <c r="L474" s="1">
        <v>-0.31597999999999998</v>
      </c>
      <c r="M474" s="1">
        <v>12.24367</v>
      </c>
      <c r="N474" s="1">
        <v>-2.9378099999999998</v>
      </c>
      <c r="O474" s="1">
        <v>13.30494</v>
      </c>
      <c r="P474" s="1">
        <v>1.10802</v>
      </c>
      <c r="R474" s="1">
        <v>331</v>
      </c>
      <c r="S474" s="1">
        <v>17.608550000000001</v>
      </c>
      <c r="T474" s="1">
        <v>-4.6398299999999999</v>
      </c>
      <c r="U474" s="1">
        <v>20.228069999999999</v>
      </c>
      <c r="V474" s="1">
        <v>0.55654000000000003</v>
      </c>
      <c r="W474" s="1">
        <v>16.506160000000001</v>
      </c>
      <c r="X474" s="1">
        <v>-7.0980000000000001E-2</v>
      </c>
      <c r="Z474" s="1">
        <v>331</v>
      </c>
      <c r="AA474" s="1">
        <v>26.258299999999998</v>
      </c>
      <c r="AB474" s="1">
        <v>-9.7921200000000006</v>
      </c>
      <c r="AC474" s="1">
        <v>26.701139999999999</v>
      </c>
      <c r="AD474" s="1">
        <v>7.7886899999999999</v>
      </c>
      <c r="AE474" s="1">
        <v>27.547129999999999</v>
      </c>
      <c r="AF474" s="1">
        <v>5.7804099999999998</v>
      </c>
      <c r="AH474" s="1">
        <v>331</v>
      </c>
      <c r="AI474" s="1">
        <v>34.132649999999998</v>
      </c>
      <c r="AJ474" s="1">
        <v>2.0928200000000001</v>
      </c>
      <c r="AK474" s="1">
        <v>33.654049999999998</v>
      </c>
      <c r="AL474" s="1">
        <v>-0.46887000000000001</v>
      </c>
      <c r="AM474" s="1">
        <v>33.930489999999999</v>
      </c>
      <c r="AN474" s="1">
        <v>-2.8730799999999999</v>
      </c>
    </row>
    <row r="475" spans="2:40" x14ac:dyDescent="0.35">
      <c r="B475" s="1">
        <v>330</v>
      </c>
      <c r="C475" s="1">
        <v>-0.57188000000000005</v>
      </c>
      <c r="E475" s="1">
        <v>-0.37691999999999998</v>
      </c>
      <c r="G475" s="1">
        <v>0.10057000000000001</v>
      </c>
      <c r="J475" s="1">
        <v>330</v>
      </c>
      <c r="K475" s="1">
        <v>9.7630199999999991</v>
      </c>
      <c r="L475" s="1">
        <v>-0.33384999999999998</v>
      </c>
      <c r="M475" s="1">
        <v>12.3994</v>
      </c>
      <c r="N475" s="1">
        <v>-3.1492</v>
      </c>
      <c r="O475" s="1">
        <v>13.51315</v>
      </c>
      <c r="P475" s="1">
        <v>0.40175</v>
      </c>
      <c r="R475" s="1">
        <v>330</v>
      </c>
      <c r="S475" s="1">
        <v>17.660810000000001</v>
      </c>
      <c r="T475" s="1">
        <v>-4.7919400000000003</v>
      </c>
      <c r="U475" s="1">
        <v>20.41986</v>
      </c>
      <c r="V475" s="1">
        <v>-3.2149999999999998E-2</v>
      </c>
      <c r="W475" s="1">
        <v>16.625900000000001</v>
      </c>
      <c r="X475" s="1">
        <v>7.4319999999999997E-2</v>
      </c>
      <c r="Z475" s="1">
        <v>330</v>
      </c>
      <c r="AA475" s="1">
        <v>26.428149999999999</v>
      </c>
      <c r="AB475" s="1">
        <v>-10.45703</v>
      </c>
      <c r="AC475" s="1">
        <v>26.839700000000001</v>
      </c>
      <c r="AD475" s="1">
        <v>7.6448200000000002</v>
      </c>
      <c r="AE475" s="1">
        <v>27.776319999999998</v>
      </c>
      <c r="AF475" s="1">
        <v>4.5314500000000004</v>
      </c>
      <c r="AH475" s="1">
        <v>330</v>
      </c>
      <c r="AI475" s="1">
        <v>34.257449999999999</v>
      </c>
      <c r="AJ475" s="1">
        <v>2.1263399999999999</v>
      </c>
      <c r="AK475" s="1">
        <v>33.798180000000002</v>
      </c>
      <c r="AL475" s="1">
        <v>-1.0344199999999999</v>
      </c>
      <c r="AM475" s="1">
        <v>34.201210000000003</v>
      </c>
      <c r="AN475" s="1">
        <v>-3.0300600000000002</v>
      </c>
    </row>
    <row r="476" spans="2:40" x14ac:dyDescent="0.35">
      <c r="B476" s="1">
        <v>329</v>
      </c>
      <c r="C476" s="1">
        <v>-0.48929</v>
      </c>
      <c r="E476" s="1">
        <v>-0.28344999999999998</v>
      </c>
      <c r="G476" s="1">
        <v>0.18704000000000001</v>
      </c>
      <c r="J476" s="1">
        <v>329</v>
      </c>
      <c r="K476" s="1">
        <v>9.8208699999999993</v>
      </c>
      <c r="L476" s="1">
        <v>0.17255999999999999</v>
      </c>
      <c r="M476" s="1">
        <v>12.474080000000001</v>
      </c>
      <c r="N476" s="1">
        <v>-2.6369600000000002</v>
      </c>
      <c r="O476" s="1">
        <v>13.55654</v>
      </c>
      <c r="P476" s="1">
        <v>0.17904999999999999</v>
      </c>
      <c r="R476" s="1">
        <v>329</v>
      </c>
      <c r="S476" s="1">
        <v>17.682780000000001</v>
      </c>
      <c r="T476" s="1">
        <v>-4.6229199999999997</v>
      </c>
      <c r="U476" s="1">
        <v>20.453610000000001</v>
      </c>
      <c r="V476" s="1">
        <v>1.511E-2</v>
      </c>
      <c r="W476" s="1">
        <v>16.723099999999999</v>
      </c>
      <c r="X476" s="1">
        <v>0.28893000000000002</v>
      </c>
      <c r="Z476" s="1">
        <v>329</v>
      </c>
      <c r="AA476" s="1">
        <v>26.31457</v>
      </c>
      <c r="AB476" s="1">
        <v>-10.276</v>
      </c>
      <c r="AC476" s="1">
        <v>26.950469999999999</v>
      </c>
      <c r="AD476" s="1">
        <v>7.1359899999999996</v>
      </c>
      <c r="AE476" s="1">
        <v>27.865829999999999</v>
      </c>
      <c r="AF476" s="1">
        <v>4.04148</v>
      </c>
      <c r="AH476" s="1">
        <v>329</v>
      </c>
      <c r="AI476" s="1">
        <v>34.215850000000003</v>
      </c>
      <c r="AJ476" s="1">
        <v>2.70607</v>
      </c>
      <c r="AK476" s="1">
        <v>33.856960000000001</v>
      </c>
      <c r="AL476" s="1">
        <v>-0.97089000000000003</v>
      </c>
      <c r="AM476" s="1">
        <v>34.28546</v>
      </c>
      <c r="AN476" s="1">
        <v>-2.9051</v>
      </c>
    </row>
    <row r="477" spans="2:40" x14ac:dyDescent="0.35">
      <c r="B477" s="1">
        <v>328</v>
      </c>
      <c r="C477" s="1">
        <v>-0.52927000000000002</v>
      </c>
      <c r="E477" s="1">
        <v>-0.37357000000000001</v>
      </c>
      <c r="G477" s="1">
        <v>0.14077000000000001</v>
      </c>
      <c r="J477" s="1">
        <v>328</v>
      </c>
      <c r="K477" s="1">
        <v>9.7209500000000002</v>
      </c>
      <c r="L477" s="1">
        <v>-0.32565</v>
      </c>
      <c r="M477" s="1">
        <v>12.507809999999999</v>
      </c>
      <c r="N477" s="1">
        <v>-3.23929</v>
      </c>
      <c r="O477" s="1">
        <v>13.57428</v>
      </c>
      <c r="P477" s="1">
        <v>-1.24312</v>
      </c>
      <c r="R477" s="1">
        <v>328</v>
      </c>
      <c r="S477" s="1">
        <v>17.61233</v>
      </c>
      <c r="T477" s="1">
        <v>-4.7124899999999998</v>
      </c>
      <c r="U477" s="1">
        <v>20.373059999999999</v>
      </c>
      <c r="V477" s="1">
        <v>-0.38539000000000001</v>
      </c>
      <c r="W477" s="1">
        <v>16.689509999999999</v>
      </c>
      <c r="X477" s="1">
        <v>-0.33278000000000002</v>
      </c>
      <c r="Z477" s="1">
        <v>328</v>
      </c>
      <c r="AA477" s="1">
        <v>26.31597</v>
      </c>
      <c r="AB477" s="1">
        <v>-10.008609999999999</v>
      </c>
      <c r="AC477" s="1">
        <v>26.973299999999998</v>
      </c>
      <c r="AD477" s="1">
        <v>6.0910000000000002</v>
      </c>
      <c r="AE477" s="1">
        <v>27.861650000000001</v>
      </c>
      <c r="AF477" s="1">
        <v>3.2929400000000002</v>
      </c>
      <c r="AH477" s="1">
        <v>328</v>
      </c>
      <c r="AI477" s="1">
        <v>34.189549999999997</v>
      </c>
      <c r="AJ477" s="1">
        <v>3.3374299999999999</v>
      </c>
      <c r="AK477" s="1">
        <v>33.837139999999998</v>
      </c>
      <c r="AL477" s="1">
        <v>-1.50824</v>
      </c>
      <c r="AM477" s="1">
        <v>34.288339999999998</v>
      </c>
      <c r="AN477" s="1">
        <v>-3.8026</v>
      </c>
    </row>
    <row r="478" spans="2:40" x14ac:dyDescent="0.35">
      <c r="B478" s="1">
        <v>327</v>
      </c>
      <c r="C478" s="1">
        <v>-0.48659999999999998</v>
      </c>
      <c r="E478" s="1">
        <v>-0.41542000000000001</v>
      </c>
      <c r="G478" s="1">
        <v>0.13389999999999999</v>
      </c>
      <c r="J478" s="1">
        <v>327</v>
      </c>
      <c r="K478" s="1">
        <v>9.7196700000000007</v>
      </c>
      <c r="L478" s="1">
        <v>-0.49297000000000002</v>
      </c>
      <c r="M478" s="1">
        <v>12.46415</v>
      </c>
      <c r="N478" s="1">
        <v>-4.0496699999999999</v>
      </c>
      <c r="O478" s="1">
        <v>13.517899999999999</v>
      </c>
      <c r="P478" s="1">
        <v>-2.0961699999999999</v>
      </c>
      <c r="R478" s="1">
        <v>327</v>
      </c>
      <c r="S478" s="1">
        <v>17.69042</v>
      </c>
      <c r="T478" s="1">
        <v>-4.8238599999999998</v>
      </c>
      <c r="U478" s="1">
        <v>20.470030000000001</v>
      </c>
      <c r="V478" s="1">
        <v>-0.51534000000000002</v>
      </c>
      <c r="W478" s="1">
        <v>16.74033</v>
      </c>
      <c r="X478" s="1">
        <v>-0.13957</v>
      </c>
      <c r="Z478" s="1">
        <v>327</v>
      </c>
      <c r="AA478" s="1">
        <v>26.395810000000001</v>
      </c>
      <c r="AB478" s="1">
        <v>-9.6900999999999993</v>
      </c>
      <c r="AC478" s="1">
        <v>26.937519999999999</v>
      </c>
      <c r="AD478" s="1">
        <v>5.8973000000000004</v>
      </c>
      <c r="AE478" s="1">
        <v>28.021529999999998</v>
      </c>
      <c r="AF478" s="1">
        <v>3.6325500000000002</v>
      </c>
      <c r="AH478" s="1">
        <v>327</v>
      </c>
      <c r="AI478" s="1">
        <v>34.358919999999998</v>
      </c>
      <c r="AJ478" s="1">
        <v>3.9161600000000001</v>
      </c>
      <c r="AK478" s="1">
        <v>33.999310000000001</v>
      </c>
      <c r="AL478" s="1">
        <v>-1.92432</v>
      </c>
      <c r="AM478" s="1">
        <v>34.48113</v>
      </c>
      <c r="AN478" s="1">
        <v>-3.9381200000000001</v>
      </c>
    </row>
    <row r="479" spans="2:40" x14ac:dyDescent="0.35">
      <c r="B479" s="1">
        <v>326</v>
      </c>
      <c r="C479" s="1">
        <v>-0.42401</v>
      </c>
      <c r="E479" s="1">
        <v>-0.33975</v>
      </c>
      <c r="G479" s="1">
        <v>0.18306</v>
      </c>
      <c r="J479" s="1">
        <v>326</v>
      </c>
      <c r="K479" s="1">
        <v>9.6858699999999995</v>
      </c>
      <c r="L479" s="1">
        <v>-0.13511000000000001</v>
      </c>
      <c r="M479" s="1">
        <v>12.45931</v>
      </c>
      <c r="N479" s="1">
        <v>-4.1100300000000001</v>
      </c>
      <c r="O479" s="1">
        <v>13.51201</v>
      </c>
      <c r="P479" s="1">
        <v>-2.1803300000000001</v>
      </c>
      <c r="R479" s="1">
        <v>326</v>
      </c>
      <c r="S479" s="1">
        <v>17.649290000000001</v>
      </c>
      <c r="T479" s="1">
        <v>-5.0808499999999999</v>
      </c>
      <c r="U479" s="1">
        <v>20.550650000000001</v>
      </c>
      <c r="V479" s="1">
        <v>-0.81927000000000005</v>
      </c>
      <c r="W479" s="1">
        <v>16.723089999999999</v>
      </c>
      <c r="X479" s="1">
        <v>-0.29976000000000003</v>
      </c>
      <c r="Z479" s="1">
        <v>326</v>
      </c>
      <c r="AA479" s="1">
        <v>26.42135</v>
      </c>
      <c r="AB479" s="1">
        <v>-10.058590000000001</v>
      </c>
      <c r="AC479" s="1">
        <v>27.002890000000001</v>
      </c>
      <c r="AD479" s="1">
        <v>4.8814500000000001</v>
      </c>
      <c r="AE479" s="1">
        <v>28.059370000000001</v>
      </c>
      <c r="AF479" s="1">
        <v>3.6326499999999999</v>
      </c>
      <c r="AH479" s="1">
        <v>326</v>
      </c>
      <c r="AI479" s="1">
        <v>34.494950000000003</v>
      </c>
      <c r="AJ479" s="1">
        <v>3.4258799999999998</v>
      </c>
      <c r="AK479" s="1">
        <v>34.089590000000001</v>
      </c>
      <c r="AL479" s="1">
        <v>-2.7374499999999999</v>
      </c>
      <c r="AM479" s="1">
        <v>34.645150000000001</v>
      </c>
      <c r="AN479" s="1">
        <v>-4.7363200000000001</v>
      </c>
    </row>
    <row r="480" spans="2:40" x14ac:dyDescent="0.35">
      <c r="B480" s="1">
        <v>325</v>
      </c>
      <c r="C480" s="1">
        <v>-0.47571000000000002</v>
      </c>
      <c r="E480" s="1">
        <v>-0.34319</v>
      </c>
      <c r="G480" s="1">
        <v>0.17063</v>
      </c>
      <c r="J480" s="1">
        <v>325</v>
      </c>
      <c r="K480" s="1">
        <v>9.7889999999999997</v>
      </c>
      <c r="L480" s="1">
        <v>-0.94781000000000004</v>
      </c>
      <c r="M480" s="1">
        <v>12.445169999999999</v>
      </c>
      <c r="N480" s="1">
        <v>-4.6244699999999996</v>
      </c>
      <c r="O480" s="1">
        <v>13.642860000000001</v>
      </c>
      <c r="P480" s="1">
        <v>-1.95845</v>
      </c>
      <c r="R480" s="1">
        <v>325</v>
      </c>
      <c r="S480" s="1">
        <v>17.759150000000002</v>
      </c>
      <c r="T480" s="1">
        <v>-5.3404600000000002</v>
      </c>
      <c r="U480" s="1">
        <v>20.673590000000001</v>
      </c>
      <c r="V480" s="1">
        <v>-1.2331099999999999</v>
      </c>
      <c r="W480" s="1">
        <v>16.86675</v>
      </c>
      <c r="X480" s="1">
        <v>-0.43125999999999998</v>
      </c>
      <c r="Z480" s="1">
        <v>325</v>
      </c>
      <c r="AA480" s="1">
        <v>26.66966</v>
      </c>
      <c r="AB480" s="1">
        <v>-10.14716</v>
      </c>
      <c r="AC480" s="1">
        <v>27.342849999999999</v>
      </c>
      <c r="AD480" s="1">
        <v>4.2024699999999999</v>
      </c>
      <c r="AE480" s="1">
        <v>28.3066</v>
      </c>
      <c r="AF480" s="1">
        <v>2.9969700000000001</v>
      </c>
      <c r="AH480" s="1">
        <v>325</v>
      </c>
      <c r="AI480" s="1">
        <v>34.633319999999998</v>
      </c>
      <c r="AJ480" s="1">
        <v>3.07803</v>
      </c>
      <c r="AK480" s="1">
        <v>34.307879999999997</v>
      </c>
      <c r="AL480" s="1">
        <v>-3.7414900000000002</v>
      </c>
      <c r="AM480" s="1">
        <v>34.886519999999997</v>
      </c>
      <c r="AN480" s="1">
        <v>-4.7812999999999999</v>
      </c>
    </row>
    <row r="481" spans="2:40" x14ac:dyDescent="0.35">
      <c r="B481" s="1">
        <v>324</v>
      </c>
      <c r="C481" s="1">
        <v>-0.32027</v>
      </c>
      <c r="E481" s="1">
        <v>-0.23562</v>
      </c>
      <c r="G481" s="1">
        <v>0.35571000000000003</v>
      </c>
      <c r="J481" s="1">
        <v>324</v>
      </c>
      <c r="K481" s="1">
        <v>9.8166700000000002</v>
      </c>
      <c r="L481" s="1">
        <v>-1.5796600000000001</v>
      </c>
      <c r="M481" s="1">
        <v>12.52955</v>
      </c>
      <c r="N481" s="1">
        <v>-4.5744800000000003</v>
      </c>
      <c r="O481" s="1">
        <v>13.640700000000001</v>
      </c>
      <c r="P481" s="1">
        <v>-2.0193699999999999</v>
      </c>
      <c r="R481" s="1">
        <v>324</v>
      </c>
      <c r="S481" s="1">
        <v>17.853770000000001</v>
      </c>
      <c r="T481" s="1">
        <v>-4.7729600000000003</v>
      </c>
      <c r="U481" s="1">
        <v>20.859590000000001</v>
      </c>
      <c r="V481" s="1">
        <v>-0.64851000000000003</v>
      </c>
      <c r="W481" s="1">
        <v>16.98724</v>
      </c>
      <c r="X481" s="1">
        <v>-0.30037000000000003</v>
      </c>
      <c r="Z481" s="1">
        <v>324</v>
      </c>
      <c r="AA481" s="1">
        <v>26.75253</v>
      </c>
      <c r="AB481" s="1">
        <v>-9.6028099999999998</v>
      </c>
      <c r="AC481" s="1">
        <v>27.591069999999998</v>
      </c>
      <c r="AD481" s="1">
        <v>4.9179500000000003</v>
      </c>
      <c r="AE481" s="1">
        <v>28.57779</v>
      </c>
      <c r="AF481" s="1">
        <v>3.1821299999999999</v>
      </c>
      <c r="AH481" s="1">
        <v>324</v>
      </c>
      <c r="AI481" s="1">
        <v>34.87462</v>
      </c>
      <c r="AJ481" s="1">
        <v>3.6156899999999998</v>
      </c>
      <c r="AK481" s="1">
        <v>34.572609999999997</v>
      </c>
      <c r="AL481" s="1">
        <v>-3.8298100000000002</v>
      </c>
      <c r="AM481" s="1">
        <v>35.165880000000001</v>
      </c>
      <c r="AN481" s="1">
        <v>-4.6214399999999998</v>
      </c>
    </row>
    <row r="482" spans="2:40" x14ac:dyDescent="0.35">
      <c r="B482" s="1">
        <v>323</v>
      </c>
      <c r="C482" s="1">
        <v>-0.39817999999999998</v>
      </c>
      <c r="E482" s="1">
        <v>-0.27871000000000001</v>
      </c>
      <c r="G482" s="1">
        <v>0.37222</v>
      </c>
      <c r="J482" s="1">
        <v>323</v>
      </c>
      <c r="K482" s="1">
        <v>9.7833600000000001</v>
      </c>
      <c r="L482" s="1">
        <v>-1.83876</v>
      </c>
      <c r="M482" s="1">
        <v>12.503270000000001</v>
      </c>
      <c r="N482" s="1">
        <v>-4.9122500000000002</v>
      </c>
      <c r="O482" s="1">
        <v>13.725</v>
      </c>
      <c r="P482" s="1">
        <v>-2.2494200000000002</v>
      </c>
      <c r="R482" s="1">
        <v>323</v>
      </c>
      <c r="S482" s="1">
        <v>17.97888</v>
      </c>
      <c r="T482" s="1">
        <v>-4.9997999999999996</v>
      </c>
      <c r="U482" s="1">
        <v>20.917860000000001</v>
      </c>
      <c r="V482" s="1">
        <v>-1.05579</v>
      </c>
      <c r="W482" s="1">
        <v>17.099499999999999</v>
      </c>
      <c r="X482" s="1">
        <v>0.15520999999999999</v>
      </c>
      <c r="Z482" s="1">
        <v>323</v>
      </c>
      <c r="AA482" s="1">
        <v>26.95654</v>
      </c>
      <c r="AB482" s="1">
        <v>-9.7781000000000002</v>
      </c>
      <c r="AC482" s="1">
        <v>27.592870000000001</v>
      </c>
      <c r="AD482" s="1">
        <v>4.9106100000000001</v>
      </c>
      <c r="AE482" s="1">
        <v>28.71912</v>
      </c>
      <c r="AF482" s="1">
        <v>3.03579</v>
      </c>
      <c r="AH482" s="1">
        <v>323</v>
      </c>
      <c r="AI482" s="1">
        <v>34.99747</v>
      </c>
      <c r="AJ482" s="1">
        <v>3.0733799999999998</v>
      </c>
      <c r="AK482" s="1">
        <v>34.743720000000003</v>
      </c>
      <c r="AL482" s="1">
        <v>-4.6693300000000004</v>
      </c>
      <c r="AM482" s="1">
        <v>35.29853</v>
      </c>
      <c r="AN482" s="1">
        <v>-4.95031</v>
      </c>
    </row>
    <row r="483" spans="2:40" x14ac:dyDescent="0.35">
      <c r="B483" s="1">
        <v>322</v>
      </c>
      <c r="C483" s="1">
        <v>-0.38874999999999998</v>
      </c>
      <c r="E483" s="1">
        <v>-0.28047</v>
      </c>
      <c r="G483" s="1">
        <v>0.38846999999999998</v>
      </c>
      <c r="J483" s="1">
        <v>322</v>
      </c>
      <c r="K483" s="1">
        <v>9.8674900000000001</v>
      </c>
      <c r="L483" s="1">
        <v>-2.13618</v>
      </c>
      <c r="M483" s="1">
        <v>12.6137</v>
      </c>
      <c r="N483" s="1">
        <v>-5.4259300000000001</v>
      </c>
      <c r="O483" s="1">
        <v>13.773400000000001</v>
      </c>
      <c r="P483" s="1">
        <v>-2.8020399999999999</v>
      </c>
      <c r="R483" s="1">
        <v>322</v>
      </c>
      <c r="S483" s="1">
        <v>18.147210000000001</v>
      </c>
      <c r="T483" s="1">
        <v>-4.8570700000000002</v>
      </c>
      <c r="U483" s="1">
        <v>21.02553</v>
      </c>
      <c r="V483" s="1">
        <v>-0.89342999999999995</v>
      </c>
      <c r="W483" s="1">
        <v>17.26266</v>
      </c>
      <c r="X483" s="1">
        <v>1.2260200000000001</v>
      </c>
      <c r="Z483" s="1">
        <v>322</v>
      </c>
      <c r="AA483" s="1">
        <v>27.015059999999998</v>
      </c>
      <c r="AB483" s="1">
        <v>-9.6569699999999994</v>
      </c>
      <c r="AC483" s="1">
        <v>27.77955</v>
      </c>
      <c r="AD483" s="1">
        <v>5.1673299999999998</v>
      </c>
      <c r="AE483" s="1">
        <v>28.947189999999999</v>
      </c>
      <c r="AF483" s="1">
        <v>2.9577100000000001</v>
      </c>
      <c r="AH483" s="1">
        <v>322</v>
      </c>
      <c r="AI483" s="1">
        <v>35.178649999999998</v>
      </c>
      <c r="AJ483" s="1">
        <v>1.98116</v>
      </c>
      <c r="AK483" s="1">
        <v>34.907730000000001</v>
      </c>
      <c r="AL483" s="1">
        <v>-5.2066299999999996</v>
      </c>
      <c r="AM483" s="1">
        <v>35.600380000000001</v>
      </c>
      <c r="AN483" s="1">
        <v>-5.4104200000000002</v>
      </c>
    </row>
    <row r="484" spans="2:40" x14ac:dyDescent="0.35">
      <c r="B484" s="1">
        <v>321</v>
      </c>
      <c r="C484" s="1">
        <v>-0.29459000000000002</v>
      </c>
      <c r="E484" s="1">
        <v>-0.19506999999999999</v>
      </c>
      <c r="G484" s="1">
        <v>0.53874999999999995</v>
      </c>
      <c r="J484" s="1">
        <v>321</v>
      </c>
      <c r="K484" s="1">
        <v>9.9455100000000005</v>
      </c>
      <c r="L484" s="1">
        <v>-1.51807</v>
      </c>
      <c r="M484" s="1">
        <v>12.73058</v>
      </c>
      <c r="N484" s="1">
        <v>-5.2985600000000002</v>
      </c>
      <c r="O484" s="1">
        <v>13.963509999999999</v>
      </c>
      <c r="P484" s="1">
        <v>-2.21726</v>
      </c>
      <c r="R484" s="1">
        <v>321</v>
      </c>
      <c r="S484" s="1">
        <v>18.29269</v>
      </c>
      <c r="T484" s="1">
        <v>-4.96896</v>
      </c>
      <c r="U484" s="1">
        <v>21.263010000000001</v>
      </c>
      <c r="V484" s="1">
        <v>-1.55142</v>
      </c>
      <c r="W484" s="1">
        <v>17.508310000000002</v>
      </c>
      <c r="X484" s="1">
        <v>2.0907300000000002</v>
      </c>
      <c r="Z484" s="1">
        <v>321</v>
      </c>
      <c r="AA484" s="1">
        <v>27.170400000000001</v>
      </c>
      <c r="AB484" s="1">
        <v>-9.2420399999999994</v>
      </c>
      <c r="AC484" s="1">
        <v>28.038609999999998</v>
      </c>
      <c r="AD484" s="1">
        <v>5.2532399999999999</v>
      </c>
      <c r="AE484" s="1">
        <v>29.2745</v>
      </c>
      <c r="AF484" s="1">
        <v>2.2970799999999998</v>
      </c>
      <c r="AH484" s="1">
        <v>321</v>
      </c>
      <c r="AI484" s="1">
        <v>35.374760000000002</v>
      </c>
      <c r="AJ484" s="1">
        <v>1.96069</v>
      </c>
      <c r="AK484" s="1">
        <v>35.112729999999999</v>
      </c>
      <c r="AL484" s="1">
        <v>-5.7667000000000002</v>
      </c>
      <c r="AM484" s="1">
        <v>35.820390000000003</v>
      </c>
      <c r="AN484" s="1">
        <v>-5.4059200000000001</v>
      </c>
    </row>
    <row r="485" spans="2:40" x14ac:dyDescent="0.35">
      <c r="B485" s="1">
        <v>320</v>
      </c>
      <c r="C485" s="1">
        <v>-0.25997999999999999</v>
      </c>
      <c r="E485" s="1">
        <v>-0.20713000000000001</v>
      </c>
      <c r="G485" s="1">
        <v>0.59924999999999995</v>
      </c>
      <c r="J485" s="1">
        <v>320</v>
      </c>
      <c r="K485" s="1">
        <v>9.9438800000000001</v>
      </c>
      <c r="L485" s="1">
        <v>-1.41486</v>
      </c>
      <c r="M485" s="1">
        <v>12.787459999999999</v>
      </c>
      <c r="N485" s="1">
        <v>-5.0664400000000001</v>
      </c>
      <c r="O485" s="1">
        <v>14.049569999999999</v>
      </c>
      <c r="P485" s="1">
        <v>-1.7344999999999999</v>
      </c>
      <c r="R485" s="1">
        <v>320</v>
      </c>
      <c r="S485" s="1">
        <v>18.347270000000002</v>
      </c>
      <c r="T485" s="1">
        <v>-4.8179299999999996</v>
      </c>
      <c r="U485" s="1">
        <v>21.401499999999999</v>
      </c>
      <c r="V485" s="1">
        <v>-2.2829299999999999</v>
      </c>
      <c r="W485" s="1">
        <v>17.570319999999999</v>
      </c>
      <c r="X485" s="1">
        <v>1.9579599999999999</v>
      </c>
      <c r="Z485" s="1">
        <v>320</v>
      </c>
      <c r="AA485" s="1">
        <v>27.105560000000001</v>
      </c>
      <c r="AB485" s="1">
        <v>-9.0190999999999999</v>
      </c>
      <c r="AC485" s="1">
        <v>28.138480000000001</v>
      </c>
      <c r="AD485" s="1">
        <v>4.9909100000000004</v>
      </c>
      <c r="AE485" s="1">
        <v>29.337689999999998</v>
      </c>
      <c r="AF485" s="1">
        <v>2.2163400000000002</v>
      </c>
      <c r="AH485" s="1">
        <v>320</v>
      </c>
      <c r="AI485" s="1">
        <v>35.432299999999998</v>
      </c>
      <c r="AJ485" s="1">
        <v>1.7022999999999999</v>
      </c>
      <c r="AK485" s="1">
        <v>35.143689999999999</v>
      </c>
      <c r="AL485" s="1">
        <v>-6.0107600000000003</v>
      </c>
      <c r="AM485" s="1">
        <v>35.969009999999997</v>
      </c>
      <c r="AN485" s="1">
        <v>-5.7587599999999997</v>
      </c>
    </row>
    <row r="486" spans="2:40" x14ac:dyDescent="0.35">
      <c r="B486" s="1">
        <v>319</v>
      </c>
      <c r="C486" s="1">
        <v>-0.26184000000000002</v>
      </c>
      <c r="E486" s="1">
        <v>-0.10256999999999999</v>
      </c>
      <c r="G486" s="1">
        <v>0.65627000000000002</v>
      </c>
      <c r="J486" s="1">
        <v>319</v>
      </c>
      <c r="K486" s="1">
        <v>10.007479999999999</v>
      </c>
      <c r="L486" s="1">
        <v>-1.3023499999999999</v>
      </c>
      <c r="M486" s="1">
        <v>12.81302</v>
      </c>
      <c r="N486" s="1">
        <v>-5.25265</v>
      </c>
      <c r="O486" s="1">
        <v>14.144209999999999</v>
      </c>
      <c r="P486" s="1">
        <v>-2.06799</v>
      </c>
      <c r="R486" s="1">
        <v>319</v>
      </c>
      <c r="S486" s="1">
        <v>18.245940000000001</v>
      </c>
      <c r="T486" s="1">
        <v>-4.4093099999999996</v>
      </c>
      <c r="U486" s="1">
        <v>21.374610000000001</v>
      </c>
      <c r="V486" s="1">
        <v>-1.57195</v>
      </c>
      <c r="W486" s="1">
        <v>17.537970000000001</v>
      </c>
      <c r="X486" s="1">
        <v>2.4089700000000001</v>
      </c>
      <c r="Z486" s="1">
        <v>319</v>
      </c>
      <c r="AA486" s="1">
        <v>27.032810000000001</v>
      </c>
      <c r="AB486" s="1">
        <v>-8.3056300000000007</v>
      </c>
      <c r="AC486" s="1">
        <v>28.079899999999999</v>
      </c>
      <c r="AD486" s="1">
        <v>5.1475</v>
      </c>
      <c r="AE486" s="1">
        <v>29.329090000000001</v>
      </c>
      <c r="AF486" s="1">
        <v>2.2720699999999998</v>
      </c>
      <c r="AH486" s="1">
        <v>319</v>
      </c>
      <c r="AI486" s="1">
        <v>35.218760000000003</v>
      </c>
      <c r="AJ486" s="1">
        <v>2.8132799999999998</v>
      </c>
      <c r="AK486" s="1">
        <v>35.103700000000003</v>
      </c>
      <c r="AL486" s="1">
        <v>-5.4329999999999998</v>
      </c>
      <c r="AM486" s="1">
        <v>35.843670000000003</v>
      </c>
      <c r="AN486" s="1">
        <v>-5.55647</v>
      </c>
    </row>
    <row r="487" spans="2:40" x14ac:dyDescent="0.35">
      <c r="B487" s="1">
        <v>318</v>
      </c>
      <c r="C487" s="1">
        <v>-0.17951</v>
      </c>
      <c r="E487" s="1">
        <v>-9.5299999999999996E-2</v>
      </c>
      <c r="G487" s="1">
        <v>0.70054000000000005</v>
      </c>
      <c r="J487" s="1">
        <v>318</v>
      </c>
      <c r="K487" s="1">
        <v>9.9480000000000004</v>
      </c>
      <c r="L487" s="1">
        <v>-1.08314</v>
      </c>
      <c r="M487" s="1">
        <v>12.92667</v>
      </c>
      <c r="N487" s="1">
        <v>-5.8089700000000004</v>
      </c>
      <c r="O487" s="1">
        <v>14.18041</v>
      </c>
      <c r="P487" s="1">
        <v>-2.6310899999999999</v>
      </c>
      <c r="R487" s="1">
        <v>318</v>
      </c>
      <c r="S487" s="1">
        <v>18.296040000000001</v>
      </c>
      <c r="T487" s="1">
        <v>-4.2574300000000003</v>
      </c>
      <c r="U487" s="1">
        <v>21.432970000000001</v>
      </c>
      <c r="V487" s="1">
        <v>-1.4605900000000001</v>
      </c>
      <c r="W487" s="1">
        <v>17.628730000000001</v>
      </c>
      <c r="X487" s="1">
        <v>2.2650199999999998</v>
      </c>
      <c r="Z487" s="1">
        <v>318</v>
      </c>
      <c r="AA487" s="1">
        <v>27.03631</v>
      </c>
      <c r="AB487" s="1">
        <v>-8.3197200000000002</v>
      </c>
      <c r="AC487" s="1">
        <v>28.06889</v>
      </c>
      <c r="AD487" s="1">
        <v>5.0848000000000004</v>
      </c>
      <c r="AE487" s="1">
        <v>29.284690000000001</v>
      </c>
      <c r="AF487" s="1">
        <v>2.09518</v>
      </c>
      <c r="AH487" s="1">
        <v>318</v>
      </c>
      <c r="AI487" s="1">
        <v>35.274459999999998</v>
      </c>
      <c r="AJ487" s="1">
        <v>3.0700400000000001</v>
      </c>
      <c r="AK487" s="1">
        <v>35.037219999999998</v>
      </c>
      <c r="AL487" s="1">
        <v>-5.33711</v>
      </c>
      <c r="AM487" s="1">
        <v>35.890749999999997</v>
      </c>
      <c r="AN487" s="1">
        <v>-6.3113099999999998</v>
      </c>
    </row>
    <row r="488" spans="2:40" x14ac:dyDescent="0.35">
      <c r="B488" s="1">
        <v>317</v>
      </c>
      <c r="C488" s="1">
        <v>-0.1933</v>
      </c>
      <c r="E488" s="1">
        <v>-7.4889999999999998E-2</v>
      </c>
      <c r="G488" s="1">
        <v>0.79518999999999995</v>
      </c>
      <c r="J488" s="1">
        <v>317</v>
      </c>
      <c r="K488" s="1">
        <v>10.11909</v>
      </c>
      <c r="L488" s="1">
        <v>-0.68176000000000003</v>
      </c>
      <c r="M488" s="1">
        <v>13.10698</v>
      </c>
      <c r="N488" s="1">
        <v>-6.0016600000000002</v>
      </c>
      <c r="O488" s="1">
        <v>14.4253</v>
      </c>
      <c r="P488" s="1">
        <v>-3.03965</v>
      </c>
      <c r="R488" s="1">
        <v>317</v>
      </c>
      <c r="S488" s="1">
        <v>18.273289999999999</v>
      </c>
      <c r="T488" s="1">
        <v>-4.7074499999999997</v>
      </c>
      <c r="U488" s="1">
        <v>21.607949999999999</v>
      </c>
      <c r="V488" s="1">
        <v>-2.0722800000000001</v>
      </c>
      <c r="W488" s="1">
        <v>17.797070000000001</v>
      </c>
      <c r="X488" s="1">
        <v>1.6875500000000001</v>
      </c>
      <c r="Z488" s="1">
        <v>317</v>
      </c>
      <c r="AA488" s="1">
        <v>26.936900000000001</v>
      </c>
      <c r="AB488" s="1">
        <v>-8.1551200000000001</v>
      </c>
      <c r="AC488" s="1">
        <v>28.058820000000001</v>
      </c>
      <c r="AD488" s="1">
        <v>3.9391099999999999</v>
      </c>
      <c r="AE488" s="1">
        <v>29.294969999999999</v>
      </c>
      <c r="AF488" s="1">
        <v>0.70767000000000002</v>
      </c>
      <c r="AH488" s="1">
        <v>317</v>
      </c>
      <c r="AI488" s="1">
        <v>35.265419999999999</v>
      </c>
      <c r="AJ488" s="1">
        <v>2.92469</v>
      </c>
      <c r="AK488" s="1">
        <v>34.96369</v>
      </c>
      <c r="AL488" s="1">
        <v>-5.5897800000000002</v>
      </c>
      <c r="AM488" s="1">
        <v>35.878579999999999</v>
      </c>
      <c r="AN488" s="1">
        <v>-7.3753299999999999</v>
      </c>
    </row>
    <row r="489" spans="2:40" x14ac:dyDescent="0.35">
      <c r="B489" s="1">
        <v>316</v>
      </c>
      <c r="C489" s="1">
        <v>-0.15925</v>
      </c>
      <c r="E489" s="1">
        <v>1.8440000000000002E-2</v>
      </c>
      <c r="G489" s="1">
        <v>1.0560400000000001</v>
      </c>
      <c r="J489" s="1">
        <v>316</v>
      </c>
      <c r="K489" s="1">
        <v>9.9972999999999992</v>
      </c>
      <c r="L489" s="1">
        <v>-0.46146999999999999</v>
      </c>
      <c r="M489" s="1">
        <v>13.15808</v>
      </c>
      <c r="N489" s="1">
        <v>-6.0536700000000003</v>
      </c>
      <c r="O489" s="1">
        <v>14.470750000000001</v>
      </c>
      <c r="P489" s="1">
        <v>-2.9819200000000001</v>
      </c>
      <c r="R489" s="1">
        <v>316</v>
      </c>
      <c r="S489" s="1">
        <v>18.085799999999999</v>
      </c>
      <c r="T489" s="1">
        <v>-4.9907500000000002</v>
      </c>
      <c r="U489" s="1">
        <v>21.59525</v>
      </c>
      <c r="V489" s="1">
        <v>-2.0661900000000002</v>
      </c>
      <c r="W489" s="1">
        <v>17.779669999999999</v>
      </c>
      <c r="X489" s="1">
        <v>1.47519</v>
      </c>
      <c r="Z489" s="1">
        <v>316</v>
      </c>
      <c r="AA489" s="1">
        <v>26.84554</v>
      </c>
      <c r="AB489" s="1">
        <v>-7.9592999999999998</v>
      </c>
      <c r="AC489" s="1">
        <v>27.887630000000001</v>
      </c>
      <c r="AD489" s="1">
        <v>3.19651</v>
      </c>
      <c r="AE489" s="1">
        <v>29.255769999999998</v>
      </c>
      <c r="AF489" s="1">
        <v>5.2999999999999999E-2</v>
      </c>
      <c r="AH489" s="1">
        <v>316</v>
      </c>
      <c r="AI489" s="1">
        <v>34.972589999999997</v>
      </c>
      <c r="AJ489" s="1">
        <v>3.4997099999999999</v>
      </c>
      <c r="AK489" s="1">
        <v>34.764150000000001</v>
      </c>
      <c r="AL489" s="1">
        <v>-5.3922699999999999</v>
      </c>
      <c r="AM489" s="1">
        <v>35.610770000000002</v>
      </c>
      <c r="AN489" s="1">
        <v>-7.79251</v>
      </c>
    </row>
    <row r="490" spans="2:40" x14ac:dyDescent="0.35">
      <c r="B490" s="1">
        <v>315</v>
      </c>
      <c r="C490" s="1">
        <v>-1.2919999999999999E-2</v>
      </c>
      <c r="E490" s="1">
        <v>0.27866000000000002</v>
      </c>
      <c r="G490" s="1">
        <v>1.15618</v>
      </c>
      <c r="J490" s="1">
        <v>315</v>
      </c>
      <c r="K490" s="1">
        <v>10.065340000000001</v>
      </c>
      <c r="L490" s="1">
        <v>0.16850999999999999</v>
      </c>
      <c r="M490" s="1">
        <v>13.24386</v>
      </c>
      <c r="N490" s="1">
        <v>-5.8187600000000002</v>
      </c>
      <c r="O490" s="1">
        <v>14.62721</v>
      </c>
      <c r="P490" s="1">
        <v>-3.2073499999999999</v>
      </c>
      <c r="R490" s="1">
        <v>315</v>
      </c>
      <c r="S490" s="1">
        <v>18.149380000000001</v>
      </c>
      <c r="T490" s="1">
        <v>-4.7440600000000002</v>
      </c>
      <c r="U490" s="1">
        <v>21.643689999999999</v>
      </c>
      <c r="V490" s="1">
        <v>-2.2653099999999999</v>
      </c>
      <c r="W490" s="1">
        <v>17.892009999999999</v>
      </c>
      <c r="X490" s="1">
        <v>1.5494699999999999</v>
      </c>
      <c r="Z490" s="1">
        <v>315</v>
      </c>
      <c r="AA490" s="1">
        <v>26.75835</v>
      </c>
      <c r="AB490" s="1">
        <v>-7.6422100000000004</v>
      </c>
      <c r="AC490" s="1">
        <v>27.797789999999999</v>
      </c>
      <c r="AD490" s="1">
        <v>3.0325899999999999</v>
      </c>
      <c r="AE490" s="1">
        <v>29.309539999999998</v>
      </c>
      <c r="AF490" s="1">
        <v>-0.47316000000000003</v>
      </c>
      <c r="AH490" s="1">
        <v>315</v>
      </c>
      <c r="AI490" s="1">
        <v>34.886769999999999</v>
      </c>
      <c r="AJ490" s="1">
        <v>4.2222499999999998</v>
      </c>
      <c r="AK490" s="1">
        <v>34.613010000000003</v>
      </c>
      <c r="AL490" s="1">
        <v>-4.4383699999999999</v>
      </c>
      <c r="AM490" s="1">
        <v>35.579419999999999</v>
      </c>
      <c r="AN490" s="1">
        <v>-8.3481299999999994</v>
      </c>
    </row>
    <row r="491" spans="2:40" x14ac:dyDescent="0.35">
      <c r="B491" s="1">
        <v>314</v>
      </c>
      <c r="C491" s="1">
        <v>2.7439999999999999E-2</v>
      </c>
      <c r="E491" s="1">
        <v>0.36591000000000001</v>
      </c>
      <c r="G491" s="1">
        <v>1.4239200000000001</v>
      </c>
      <c r="J491" s="1">
        <v>314</v>
      </c>
      <c r="K491" s="1">
        <v>10.09911</v>
      </c>
      <c r="L491" s="1">
        <v>-0.57247999999999999</v>
      </c>
      <c r="M491" s="1">
        <v>13.31245</v>
      </c>
      <c r="N491" s="1">
        <v>-6.5382300000000004</v>
      </c>
      <c r="O491" s="1">
        <v>14.770720000000001</v>
      </c>
      <c r="P491" s="1">
        <v>-4.1948100000000004</v>
      </c>
      <c r="R491" s="1">
        <v>314</v>
      </c>
      <c r="S491" s="1">
        <v>18.156739999999999</v>
      </c>
      <c r="T491" s="1">
        <v>-4.4965900000000003</v>
      </c>
      <c r="U491" s="1">
        <v>21.769400000000001</v>
      </c>
      <c r="V491" s="1">
        <v>-2.1326200000000002</v>
      </c>
      <c r="W491" s="1">
        <v>17.934830000000002</v>
      </c>
      <c r="X491" s="1">
        <v>1.73068</v>
      </c>
      <c r="Z491" s="1">
        <v>314</v>
      </c>
      <c r="AA491" s="1">
        <v>26.76427</v>
      </c>
      <c r="AB491" s="1">
        <v>-7.6516900000000003</v>
      </c>
      <c r="AC491" s="1">
        <v>27.78933</v>
      </c>
      <c r="AD491" s="1">
        <v>2.3440300000000001</v>
      </c>
      <c r="AE491" s="1">
        <v>29.39528</v>
      </c>
      <c r="AF491" s="1">
        <v>-1.2808200000000001</v>
      </c>
      <c r="AH491" s="1">
        <v>314</v>
      </c>
      <c r="AI491" s="1">
        <v>34.79701</v>
      </c>
      <c r="AJ491" s="1">
        <v>3.8020299999999998</v>
      </c>
      <c r="AK491" s="1">
        <v>34.531959999999998</v>
      </c>
      <c r="AL491" s="1">
        <v>-3.6098400000000002</v>
      </c>
      <c r="AM491" s="1">
        <v>35.585050000000003</v>
      </c>
      <c r="AN491" s="1">
        <v>-8.3337800000000009</v>
      </c>
    </row>
    <row r="492" spans="2:40" x14ac:dyDescent="0.35">
      <c r="B492" s="1">
        <v>313</v>
      </c>
      <c r="C492" s="1">
        <v>0.10337</v>
      </c>
      <c r="E492" s="1">
        <v>0.45218000000000003</v>
      </c>
      <c r="G492" s="1">
        <v>1.59846</v>
      </c>
      <c r="J492" s="1">
        <v>313</v>
      </c>
      <c r="K492" s="1">
        <v>10.278510000000001</v>
      </c>
      <c r="L492" s="1">
        <v>-0.93937999999999999</v>
      </c>
      <c r="M492" s="1">
        <v>13.462999999999999</v>
      </c>
      <c r="N492" s="1">
        <v>-7.39872</v>
      </c>
      <c r="O492" s="1">
        <v>15.038600000000001</v>
      </c>
      <c r="P492" s="1">
        <v>-5.2731500000000002</v>
      </c>
      <c r="R492" s="1">
        <v>313</v>
      </c>
      <c r="S492" s="1">
        <v>18.19678</v>
      </c>
      <c r="T492" s="1">
        <v>-4.53573</v>
      </c>
      <c r="U492" s="1">
        <v>21.822500000000002</v>
      </c>
      <c r="V492" s="1">
        <v>-1.7292099999999999</v>
      </c>
      <c r="W492" s="1">
        <v>18.05134</v>
      </c>
      <c r="X492" s="1">
        <v>1.7616799999999999</v>
      </c>
      <c r="Z492" s="1">
        <v>313</v>
      </c>
      <c r="AA492" s="1">
        <v>26.666740000000001</v>
      </c>
      <c r="AB492" s="1">
        <v>-7.57545</v>
      </c>
      <c r="AC492" s="1">
        <v>27.774049999999999</v>
      </c>
      <c r="AD492" s="1">
        <v>2.11951</v>
      </c>
      <c r="AE492" s="1">
        <v>29.408919999999998</v>
      </c>
      <c r="AF492" s="1">
        <v>-1.9768699999999999</v>
      </c>
      <c r="AH492" s="1">
        <v>313</v>
      </c>
      <c r="AI492" s="1">
        <v>34.675879999999999</v>
      </c>
      <c r="AJ492" s="1">
        <v>3.88415</v>
      </c>
      <c r="AK492" s="1">
        <v>34.40992</v>
      </c>
      <c r="AL492" s="1">
        <v>-3.6682999999999999</v>
      </c>
      <c r="AM492" s="1">
        <v>35.540100000000002</v>
      </c>
      <c r="AN492" s="1">
        <v>-8.4431600000000007</v>
      </c>
    </row>
    <row r="493" spans="2:40" x14ac:dyDescent="0.35">
      <c r="B493" s="1">
        <v>312</v>
      </c>
      <c r="C493" s="1">
        <v>0.32558999999999999</v>
      </c>
      <c r="E493" s="1">
        <v>0.73167000000000004</v>
      </c>
      <c r="G493" s="1">
        <v>1.8647400000000001</v>
      </c>
      <c r="J493" s="1">
        <v>312</v>
      </c>
      <c r="K493" s="1">
        <v>10.38592</v>
      </c>
      <c r="L493" s="1">
        <v>-0.60775000000000001</v>
      </c>
      <c r="M493" s="1">
        <v>13.585279999999999</v>
      </c>
      <c r="N493" s="1">
        <v>-7.7241</v>
      </c>
      <c r="O493" s="1">
        <v>15.213889999999999</v>
      </c>
      <c r="P493" s="1">
        <v>-6.0846</v>
      </c>
      <c r="R493" s="1">
        <v>312</v>
      </c>
      <c r="S493" s="1">
        <v>18.17362</v>
      </c>
      <c r="T493" s="1">
        <v>-3.3953500000000001</v>
      </c>
      <c r="U493" s="1">
        <v>21.907599999999999</v>
      </c>
      <c r="V493" s="1">
        <v>-2.5678899999999998</v>
      </c>
      <c r="W493" s="1">
        <v>18.252590000000001</v>
      </c>
      <c r="X493" s="1">
        <v>1.3164400000000001</v>
      </c>
      <c r="Z493" s="1">
        <v>312</v>
      </c>
      <c r="AA493" s="1">
        <v>26.58146</v>
      </c>
      <c r="AB493" s="1">
        <v>-7.3501099999999999</v>
      </c>
      <c r="AC493" s="1">
        <v>27.787479999999999</v>
      </c>
      <c r="AD493" s="1">
        <v>1.6010599999999999</v>
      </c>
      <c r="AE493" s="1">
        <v>29.478439999999999</v>
      </c>
      <c r="AF493" s="1">
        <v>-2.3457300000000001</v>
      </c>
      <c r="AH493" s="1">
        <v>312</v>
      </c>
      <c r="AI493" s="1">
        <v>34.529719999999998</v>
      </c>
      <c r="AJ493" s="1">
        <v>3.89392</v>
      </c>
      <c r="AK493" s="1">
        <v>34.208910000000003</v>
      </c>
      <c r="AL493" s="1">
        <v>-3.9725999999999999</v>
      </c>
      <c r="AM493" s="1">
        <v>35.53313</v>
      </c>
      <c r="AN493" s="1">
        <v>-8.7972999999999999</v>
      </c>
    </row>
    <row r="494" spans="2:40" x14ac:dyDescent="0.35">
      <c r="B494" s="1">
        <v>311</v>
      </c>
      <c r="C494" s="1">
        <v>0.47481000000000001</v>
      </c>
      <c r="E494" s="1">
        <v>0.89581</v>
      </c>
      <c r="G494" s="1">
        <v>2.1814</v>
      </c>
      <c r="J494" s="1">
        <v>311</v>
      </c>
      <c r="K494" s="1">
        <v>10.60295</v>
      </c>
      <c r="L494" s="1">
        <v>-0.81840000000000002</v>
      </c>
      <c r="M494" s="1">
        <v>13.95243</v>
      </c>
      <c r="N494" s="1">
        <v>-8.4273100000000003</v>
      </c>
      <c r="O494" s="1">
        <v>15.68811</v>
      </c>
      <c r="P494" s="1">
        <v>-6.5566000000000004</v>
      </c>
      <c r="R494" s="1">
        <v>311</v>
      </c>
      <c r="S494" s="1">
        <v>18.370059999999999</v>
      </c>
      <c r="T494" s="1">
        <v>-2.50928</v>
      </c>
      <c r="U494" s="1">
        <v>22.205739999999999</v>
      </c>
      <c r="V494" s="1">
        <v>-2.9503499999999998</v>
      </c>
      <c r="W494" s="1">
        <v>18.605550000000001</v>
      </c>
      <c r="X494" s="1">
        <v>1.5708200000000001</v>
      </c>
      <c r="Z494" s="1">
        <v>311</v>
      </c>
      <c r="AA494" s="1">
        <v>26.924910000000001</v>
      </c>
      <c r="AB494" s="1">
        <v>-6.5425800000000001</v>
      </c>
      <c r="AC494" s="1">
        <v>27.9407</v>
      </c>
      <c r="AD494" s="1">
        <v>1.16954</v>
      </c>
      <c r="AE494" s="1">
        <v>29.826930000000001</v>
      </c>
      <c r="AF494" s="1">
        <v>-2.6312000000000002</v>
      </c>
      <c r="AH494" s="1">
        <v>311</v>
      </c>
      <c r="AI494" s="1">
        <v>34.706420000000001</v>
      </c>
      <c r="AJ494" s="1">
        <v>4.52982</v>
      </c>
      <c r="AK494" s="1">
        <v>34.428429999999999</v>
      </c>
      <c r="AL494" s="1">
        <v>-4.0169600000000001</v>
      </c>
      <c r="AM494" s="1">
        <v>35.818559999999998</v>
      </c>
      <c r="AN494" s="1">
        <v>-8.8154599999999999</v>
      </c>
    </row>
    <row r="495" spans="2:40" x14ac:dyDescent="0.35">
      <c r="B495" s="1">
        <v>310</v>
      </c>
      <c r="C495" s="1">
        <v>0.90288999999999997</v>
      </c>
      <c r="E495" s="1">
        <v>1.4192</v>
      </c>
      <c r="G495" s="1">
        <v>2.8757100000000002</v>
      </c>
      <c r="J495" s="1">
        <v>310</v>
      </c>
      <c r="K495" s="1">
        <v>10.906269999999999</v>
      </c>
      <c r="L495" s="1">
        <v>-1.47814</v>
      </c>
      <c r="M495" s="1">
        <v>14.33071</v>
      </c>
      <c r="N495" s="1">
        <v>-9.1585000000000001</v>
      </c>
      <c r="O495" s="1">
        <v>16.19828</v>
      </c>
      <c r="P495" s="1">
        <v>-7.1341400000000004</v>
      </c>
      <c r="R495" s="1">
        <v>310</v>
      </c>
      <c r="S495" s="1">
        <v>18.61713</v>
      </c>
      <c r="T495" s="1">
        <v>-1.63619</v>
      </c>
      <c r="U495" s="1">
        <v>22.529530000000001</v>
      </c>
      <c r="V495" s="1">
        <v>-3.0321199999999999</v>
      </c>
      <c r="W495" s="1">
        <v>19.06307</v>
      </c>
      <c r="X495" s="1">
        <v>2.04671</v>
      </c>
      <c r="Z495" s="1">
        <v>310</v>
      </c>
      <c r="AA495" s="1">
        <v>27.107839999999999</v>
      </c>
      <c r="AB495" s="1">
        <v>-5.5800799999999997</v>
      </c>
      <c r="AC495" s="1">
        <v>28.2742</v>
      </c>
      <c r="AD495" s="1">
        <v>0.89827999999999997</v>
      </c>
      <c r="AE495" s="1">
        <v>30.172689999999999</v>
      </c>
      <c r="AF495" s="1">
        <v>-2.7251599999999998</v>
      </c>
      <c r="AH495" s="1">
        <v>310</v>
      </c>
      <c r="AI495" s="1">
        <v>34.77704</v>
      </c>
      <c r="AJ495" s="1">
        <v>5.2922399999999996</v>
      </c>
      <c r="AK495" s="1">
        <v>34.594990000000003</v>
      </c>
      <c r="AL495" s="1">
        <v>-3.6655199999999999</v>
      </c>
      <c r="AM495" s="1">
        <v>36.046140000000001</v>
      </c>
      <c r="AN495" s="1">
        <v>-8.4012899999999995</v>
      </c>
    </row>
    <row r="496" spans="2:40" x14ac:dyDescent="0.35">
      <c r="B496" s="1">
        <v>309</v>
      </c>
      <c r="C496" s="1">
        <v>1.2445600000000001</v>
      </c>
      <c r="E496" s="1">
        <v>1.91333</v>
      </c>
      <c r="G496" s="1">
        <v>3.4924499999999998</v>
      </c>
      <c r="J496" s="1">
        <v>309</v>
      </c>
      <c r="K496" s="1">
        <v>11.308149999999999</v>
      </c>
      <c r="L496" s="1">
        <v>-1.5220199999999999</v>
      </c>
      <c r="M496" s="1">
        <v>14.7401</v>
      </c>
      <c r="N496" s="1">
        <v>-10.31176</v>
      </c>
      <c r="O496" s="1">
        <v>16.683540000000001</v>
      </c>
      <c r="P496" s="1">
        <v>-7.68696</v>
      </c>
      <c r="R496" s="1">
        <v>309</v>
      </c>
      <c r="S496" s="1">
        <v>18.826370000000001</v>
      </c>
      <c r="T496" s="1">
        <v>-1.0052300000000001</v>
      </c>
      <c r="U496" s="1">
        <v>22.947710000000001</v>
      </c>
      <c r="V496" s="1">
        <v>-3.70764</v>
      </c>
      <c r="W496" s="1">
        <v>19.530290000000001</v>
      </c>
      <c r="X496" s="1">
        <v>1.21407</v>
      </c>
      <c r="Z496" s="1">
        <v>309</v>
      </c>
      <c r="AA496" s="1">
        <v>27.355139999999999</v>
      </c>
      <c r="AB496" s="1">
        <v>-4.3140900000000002</v>
      </c>
      <c r="AC496" s="1">
        <v>28.53415</v>
      </c>
      <c r="AD496" s="1">
        <v>0.33644000000000002</v>
      </c>
      <c r="AE496" s="1">
        <v>30.724519999999998</v>
      </c>
      <c r="AF496" s="1">
        <v>-3.30498</v>
      </c>
      <c r="AH496" s="1">
        <v>309</v>
      </c>
      <c r="AI496" s="1">
        <v>34.980870000000003</v>
      </c>
      <c r="AJ496" s="1">
        <v>5.8867599999999998</v>
      </c>
      <c r="AK496" s="1">
        <v>34.751069999999999</v>
      </c>
      <c r="AL496" s="1">
        <v>-3.75753</v>
      </c>
      <c r="AM496" s="1">
        <v>36.518770000000004</v>
      </c>
      <c r="AN496" s="1">
        <v>-8.1547699999999992</v>
      </c>
    </row>
    <row r="497" spans="2:40" x14ac:dyDescent="0.35">
      <c r="B497" s="1">
        <v>308</v>
      </c>
      <c r="C497" s="1">
        <v>1.7887500000000001</v>
      </c>
      <c r="E497" s="1">
        <v>2.5292300000000001</v>
      </c>
      <c r="G497" s="1">
        <v>4.2192600000000002</v>
      </c>
      <c r="J497" s="1">
        <v>308</v>
      </c>
      <c r="K497" s="1">
        <v>11.901160000000001</v>
      </c>
      <c r="L497" s="1">
        <v>-0.96287999999999996</v>
      </c>
      <c r="M497" s="1">
        <v>15.35779</v>
      </c>
      <c r="N497" s="1">
        <v>-11.02514</v>
      </c>
      <c r="O497" s="1">
        <v>17.550909999999998</v>
      </c>
      <c r="P497" s="1">
        <v>-8.3447399999999998</v>
      </c>
      <c r="R497" s="1">
        <v>308</v>
      </c>
      <c r="S497" s="1">
        <v>19.407620000000001</v>
      </c>
      <c r="T497" s="1">
        <v>6.2869999999999995E-2</v>
      </c>
      <c r="U497" s="1">
        <v>23.450710000000001</v>
      </c>
      <c r="V497" s="1">
        <v>-3.7940999999999998</v>
      </c>
      <c r="W497" s="1">
        <v>20.38635</v>
      </c>
      <c r="X497" s="1">
        <v>0.21531</v>
      </c>
      <c r="Z497" s="1">
        <v>308</v>
      </c>
      <c r="AA497" s="1">
        <v>27.846720000000001</v>
      </c>
      <c r="AB497" s="1">
        <v>-3.0511400000000002</v>
      </c>
      <c r="AC497" s="1">
        <v>29.11055</v>
      </c>
      <c r="AD497" s="1">
        <v>-0.19073000000000001</v>
      </c>
      <c r="AE497" s="1">
        <v>31.561160000000001</v>
      </c>
      <c r="AF497" s="1">
        <v>-2.78376</v>
      </c>
      <c r="AH497" s="1">
        <v>308</v>
      </c>
      <c r="AI497" s="1">
        <v>35.386620000000001</v>
      </c>
      <c r="AJ497" s="1">
        <v>6.7896700000000001</v>
      </c>
      <c r="AK497" s="1">
        <v>35.316450000000003</v>
      </c>
      <c r="AL497" s="1">
        <v>-4.4314900000000002</v>
      </c>
      <c r="AM497" s="1">
        <v>37.190260000000002</v>
      </c>
      <c r="AN497" s="1">
        <v>-7.6006900000000002</v>
      </c>
    </row>
    <row r="498" spans="2:40" x14ac:dyDescent="0.35">
      <c r="B498" s="1">
        <v>307</v>
      </c>
      <c r="C498" s="1">
        <v>2.56534</v>
      </c>
      <c r="E498" s="1">
        <v>3.4855100000000001</v>
      </c>
      <c r="G498" s="1">
        <v>5.4019199999999996</v>
      </c>
      <c r="J498" s="1">
        <v>307</v>
      </c>
      <c r="K498" s="1">
        <v>12.67057</v>
      </c>
      <c r="L498" s="1">
        <v>-5.0750000000000003E-2</v>
      </c>
      <c r="M498" s="1">
        <v>16.22232</v>
      </c>
      <c r="N498" s="1">
        <v>-11.63627</v>
      </c>
      <c r="O498" s="1">
        <v>18.59507</v>
      </c>
      <c r="P498" s="1">
        <v>-8.7325300000000006</v>
      </c>
      <c r="R498" s="1">
        <v>307</v>
      </c>
      <c r="S498" s="1">
        <v>20.211819999999999</v>
      </c>
      <c r="T498" s="1">
        <v>1.5784499999999999</v>
      </c>
      <c r="U498" s="1">
        <v>24.37397</v>
      </c>
      <c r="V498" s="1">
        <v>-4.3049600000000003</v>
      </c>
      <c r="W498" s="1">
        <v>21.46519</v>
      </c>
      <c r="X498" s="1">
        <v>-0.44189000000000001</v>
      </c>
      <c r="Z498" s="1">
        <v>307</v>
      </c>
      <c r="AA498" s="1">
        <v>28.554690000000001</v>
      </c>
      <c r="AB498" s="1">
        <v>-2.1246900000000002</v>
      </c>
      <c r="AC498" s="1">
        <v>29.959099999999999</v>
      </c>
      <c r="AD498" s="1">
        <v>-0.74839</v>
      </c>
      <c r="AE498" s="1">
        <v>32.468440000000001</v>
      </c>
      <c r="AF498" s="1">
        <v>-2.3255699999999999</v>
      </c>
      <c r="AH498" s="1">
        <v>307</v>
      </c>
      <c r="AI498" s="1">
        <v>36.072279999999999</v>
      </c>
      <c r="AJ498" s="1">
        <v>8.1797900000000006</v>
      </c>
      <c r="AK498" s="1">
        <v>36.085500000000003</v>
      </c>
      <c r="AL498" s="1">
        <v>-5.0939899999999998</v>
      </c>
      <c r="AM498" s="1">
        <v>38.15569</v>
      </c>
      <c r="AN498" s="1">
        <v>-7.5927800000000003</v>
      </c>
    </row>
    <row r="499" spans="2:40" x14ac:dyDescent="0.35">
      <c r="B499" s="1">
        <v>306</v>
      </c>
      <c r="C499" s="1">
        <v>3.4913599999999998</v>
      </c>
      <c r="E499" s="1">
        <v>4.5599600000000002</v>
      </c>
      <c r="G499" s="1">
        <v>6.68574</v>
      </c>
      <c r="J499" s="1">
        <v>306</v>
      </c>
      <c r="K499" s="1">
        <v>13.783709999999999</v>
      </c>
      <c r="L499" s="1">
        <v>0.26330999999999999</v>
      </c>
      <c r="M499" s="1">
        <v>17.465029999999999</v>
      </c>
      <c r="N499" s="1">
        <v>-12.019590000000001</v>
      </c>
      <c r="O499" s="1">
        <v>20.006769999999999</v>
      </c>
      <c r="P499" s="1">
        <v>-8.9549699999999994</v>
      </c>
      <c r="R499" s="1">
        <v>306</v>
      </c>
      <c r="S499" s="1">
        <v>21.21679</v>
      </c>
      <c r="T499" s="1">
        <v>1.91421</v>
      </c>
      <c r="U499" s="1">
        <v>25.579979999999999</v>
      </c>
      <c r="V499" s="1">
        <v>-5.7875100000000002</v>
      </c>
      <c r="W499" s="1">
        <v>22.911899999999999</v>
      </c>
      <c r="X499" s="1">
        <v>-0.30429</v>
      </c>
      <c r="Z499" s="1">
        <v>306</v>
      </c>
      <c r="AA499" s="1">
        <v>29.709800000000001</v>
      </c>
      <c r="AB499" s="1">
        <v>-1.2071099999999999</v>
      </c>
      <c r="AC499" s="1">
        <v>31.168240000000001</v>
      </c>
      <c r="AD499" s="1">
        <v>-1.76345</v>
      </c>
      <c r="AE499" s="1">
        <v>33.976730000000003</v>
      </c>
      <c r="AF499" s="1">
        <v>-2.78077</v>
      </c>
      <c r="AH499" s="1">
        <v>306</v>
      </c>
      <c r="AI499" s="1">
        <v>37.166600000000003</v>
      </c>
      <c r="AJ499" s="1">
        <v>9.0427700000000009</v>
      </c>
      <c r="AK499" s="1">
        <v>37.231319999999997</v>
      </c>
      <c r="AL499" s="1">
        <v>-5.8676199999999996</v>
      </c>
      <c r="AM499" s="1">
        <v>39.559199999999997</v>
      </c>
      <c r="AN499" s="1">
        <v>-7.81799</v>
      </c>
    </row>
    <row r="500" spans="2:40" x14ac:dyDescent="0.35">
      <c r="B500" s="1">
        <v>305</v>
      </c>
      <c r="C500" s="1">
        <v>4.7707600000000001</v>
      </c>
      <c r="E500" s="1">
        <v>5.9469099999999999</v>
      </c>
      <c r="G500" s="1">
        <v>8.3363499999999995</v>
      </c>
      <c r="J500" s="1">
        <v>305</v>
      </c>
      <c r="K500" s="1">
        <v>15.011010000000001</v>
      </c>
      <c r="L500" s="1">
        <v>1.7375</v>
      </c>
      <c r="M500" s="1">
        <v>18.848690000000001</v>
      </c>
      <c r="N500" s="1">
        <v>-12.60019</v>
      </c>
      <c r="O500" s="1">
        <v>21.592390000000002</v>
      </c>
      <c r="P500" s="1">
        <v>-9.0392299999999999</v>
      </c>
      <c r="R500" s="1">
        <v>305</v>
      </c>
      <c r="S500" s="1">
        <v>22.428139999999999</v>
      </c>
      <c r="T500" s="1">
        <v>2.7430300000000001</v>
      </c>
      <c r="U500" s="1">
        <v>26.993379999999998</v>
      </c>
      <c r="V500" s="1">
        <v>-5.9560899999999997</v>
      </c>
      <c r="W500" s="1">
        <v>24.569320000000001</v>
      </c>
      <c r="X500" s="1">
        <v>-0.22111</v>
      </c>
      <c r="Z500" s="1">
        <v>305</v>
      </c>
      <c r="AA500" s="1">
        <v>31.00225</v>
      </c>
      <c r="AB500" s="1">
        <v>0.40129999999999999</v>
      </c>
      <c r="AC500" s="1">
        <v>32.616219999999998</v>
      </c>
      <c r="AD500" s="1">
        <v>-1.8783399999999999</v>
      </c>
      <c r="AE500" s="1">
        <v>35.558630000000001</v>
      </c>
      <c r="AF500" s="1">
        <v>-2.8473600000000001</v>
      </c>
      <c r="AH500" s="1">
        <v>305</v>
      </c>
      <c r="AI500" s="1">
        <v>38.377299999999998</v>
      </c>
      <c r="AJ500" s="1">
        <v>10.443669999999999</v>
      </c>
      <c r="AK500" s="1">
        <v>38.480499999999999</v>
      </c>
      <c r="AL500" s="1">
        <v>-5.6705500000000004</v>
      </c>
      <c r="AM500" s="1">
        <v>41.201500000000003</v>
      </c>
      <c r="AN500" s="1">
        <v>-7.4008099999999999</v>
      </c>
    </row>
    <row r="501" spans="2:40" x14ac:dyDescent="0.35">
      <c r="B501" s="1">
        <v>304</v>
      </c>
      <c r="C501" s="1">
        <v>6.46401</v>
      </c>
      <c r="E501" s="1">
        <v>7.9173099999999996</v>
      </c>
      <c r="G501" s="1">
        <v>10.53196</v>
      </c>
      <c r="J501" s="1">
        <v>304</v>
      </c>
      <c r="K501" s="1">
        <v>16.869610000000002</v>
      </c>
      <c r="L501" s="1">
        <v>4.6874099999999999</v>
      </c>
      <c r="M501" s="1">
        <v>20.784569999999999</v>
      </c>
      <c r="N501" s="1">
        <v>-11.73645</v>
      </c>
      <c r="O501" s="1">
        <v>23.874690000000001</v>
      </c>
      <c r="P501" s="1">
        <v>-8.2612799999999993</v>
      </c>
      <c r="R501" s="1">
        <v>304</v>
      </c>
      <c r="S501" s="1">
        <v>24.174340000000001</v>
      </c>
      <c r="T501" s="1">
        <v>4.4746600000000001</v>
      </c>
      <c r="U501" s="1">
        <v>28.920809999999999</v>
      </c>
      <c r="V501" s="1">
        <v>-6.1123399999999997</v>
      </c>
      <c r="W501" s="1">
        <v>26.72363</v>
      </c>
      <c r="X501" s="1">
        <v>0.28821000000000002</v>
      </c>
      <c r="Z501" s="1">
        <v>304</v>
      </c>
      <c r="AA501" s="1">
        <v>32.82056</v>
      </c>
      <c r="AB501" s="1">
        <v>1.40469</v>
      </c>
      <c r="AC501" s="1">
        <v>34.566079999999999</v>
      </c>
      <c r="AD501" s="1">
        <v>-1.87252</v>
      </c>
      <c r="AE501" s="1">
        <v>37.869030000000002</v>
      </c>
      <c r="AF501" s="1">
        <v>-2.93825</v>
      </c>
      <c r="AH501" s="1">
        <v>304</v>
      </c>
      <c r="AI501" s="1">
        <v>40.170589999999997</v>
      </c>
      <c r="AJ501" s="1">
        <v>11.93088</v>
      </c>
      <c r="AK501" s="1">
        <v>40.486460000000001</v>
      </c>
      <c r="AL501" s="1">
        <v>-5.1593999999999998</v>
      </c>
      <c r="AM501" s="1">
        <v>43.418790000000001</v>
      </c>
      <c r="AN501" s="1">
        <v>-7.50448</v>
      </c>
    </row>
    <row r="502" spans="2:40" x14ac:dyDescent="0.35">
      <c r="B502" s="1">
        <v>303</v>
      </c>
      <c r="C502" s="1">
        <v>8.7159999999999993</v>
      </c>
      <c r="E502" s="1">
        <v>10.36129</v>
      </c>
      <c r="G502" s="1">
        <v>13.27065</v>
      </c>
      <c r="J502" s="1">
        <v>303</v>
      </c>
      <c r="K502" s="1">
        <v>19.21519</v>
      </c>
      <c r="L502" s="1">
        <v>7.9265299999999996</v>
      </c>
      <c r="M502" s="1">
        <v>23.22221</v>
      </c>
      <c r="N502" s="1">
        <v>-11.357570000000001</v>
      </c>
      <c r="O502" s="1">
        <v>26.665890000000001</v>
      </c>
      <c r="P502" s="1">
        <v>-7.0560900000000002</v>
      </c>
      <c r="R502" s="1">
        <v>303</v>
      </c>
      <c r="S502" s="1">
        <v>26.528310000000001</v>
      </c>
      <c r="T502" s="1">
        <v>6.47715</v>
      </c>
      <c r="U502" s="1">
        <v>31.47484</v>
      </c>
      <c r="V502" s="1">
        <v>-6.1444799999999997</v>
      </c>
      <c r="W502" s="1">
        <v>29.683869999999999</v>
      </c>
      <c r="X502" s="1">
        <v>6.7210000000000006E-2</v>
      </c>
      <c r="Z502" s="1">
        <v>303</v>
      </c>
      <c r="AA502" s="1">
        <v>35.296550000000003</v>
      </c>
      <c r="AB502" s="1">
        <v>3.1227</v>
      </c>
      <c r="AC502" s="1">
        <v>37.25891</v>
      </c>
      <c r="AD502" s="1">
        <v>-1.85409</v>
      </c>
      <c r="AE502" s="1">
        <v>40.735059999999997</v>
      </c>
      <c r="AF502" s="1">
        <v>-2.5125700000000002</v>
      </c>
      <c r="AH502" s="1">
        <v>303</v>
      </c>
      <c r="AI502" s="1">
        <v>42.688800000000001</v>
      </c>
      <c r="AJ502" s="1">
        <v>13.476800000000001</v>
      </c>
      <c r="AK502" s="1">
        <v>43.078989999999997</v>
      </c>
      <c r="AL502" s="1">
        <v>-4.7811599999999999</v>
      </c>
      <c r="AM502" s="1">
        <v>46.315689999999996</v>
      </c>
      <c r="AN502" s="1">
        <v>-6.5092699999999999</v>
      </c>
    </row>
    <row r="503" spans="2:40" x14ac:dyDescent="0.35">
      <c r="B503" s="1">
        <v>302</v>
      </c>
      <c r="C503" s="1">
        <v>11.472340000000001</v>
      </c>
      <c r="E503" s="1">
        <v>13.238670000000001</v>
      </c>
      <c r="G503" s="1">
        <v>16.494009999999999</v>
      </c>
      <c r="J503" s="1">
        <v>302</v>
      </c>
      <c r="K503" s="1">
        <v>22.183060000000001</v>
      </c>
      <c r="L503" s="1">
        <v>11.405900000000001</v>
      </c>
      <c r="M503" s="1">
        <v>26.332450000000001</v>
      </c>
      <c r="N503" s="1">
        <v>-11.285439999999999</v>
      </c>
      <c r="O503" s="1">
        <v>29.947179999999999</v>
      </c>
      <c r="P503" s="1">
        <v>-5.8491499999999998</v>
      </c>
      <c r="R503" s="1">
        <v>302</v>
      </c>
      <c r="S503" s="1">
        <v>29.562539999999998</v>
      </c>
      <c r="T503" s="1">
        <v>9.5267199999999992</v>
      </c>
      <c r="U503" s="1">
        <v>34.601610000000001</v>
      </c>
      <c r="V503" s="1">
        <v>-5.3848799999999999</v>
      </c>
      <c r="W503" s="1">
        <v>33.140659999999997</v>
      </c>
      <c r="X503" s="1">
        <v>2.3730899999999999</v>
      </c>
      <c r="Z503" s="1">
        <v>302</v>
      </c>
      <c r="AA503" s="1">
        <v>38.239699999999999</v>
      </c>
      <c r="AB503" s="1">
        <v>5.4750800000000002</v>
      </c>
      <c r="AC503" s="1">
        <v>40.370469999999997</v>
      </c>
      <c r="AD503" s="1">
        <v>-1.0831299999999999</v>
      </c>
      <c r="AE503" s="1">
        <v>44.290320000000001</v>
      </c>
      <c r="AF503" s="1">
        <v>-1.60623</v>
      </c>
      <c r="AH503" s="1">
        <v>302</v>
      </c>
      <c r="AI503" s="1">
        <v>45.733150000000002</v>
      </c>
      <c r="AJ503" s="1">
        <v>16.360700000000001</v>
      </c>
      <c r="AK503" s="1">
        <v>46.233260000000001</v>
      </c>
      <c r="AL503" s="1">
        <v>-3.29352</v>
      </c>
      <c r="AM503" s="1">
        <v>49.797190000000001</v>
      </c>
      <c r="AN503" s="1">
        <v>-4.9564500000000002</v>
      </c>
    </row>
    <row r="504" spans="2:40" x14ac:dyDescent="0.35">
      <c r="B504" s="1">
        <v>301</v>
      </c>
      <c r="C504" s="1">
        <v>15.027100000000001</v>
      </c>
      <c r="E504" s="1">
        <v>16.914239999999999</v>
      </c>
      <c r="G504" s="1">
        <v>20.52619</v>
      </c>
      <c r="J504" s="1">
        <v>301</v>
      </c>
      <c r="K504" s="1">
        <v>25.959610000000001</v>
      </c>
      <c r="L504" s="1">
        <v>16.349360000000001</v>
      </c>
      <c r="M504" s="1">
        <v>30.119289999999999</v>
      </c>
      <c r="N504" s="1">
        <v>-9.3802699999999994</v>
      </c>
      <c r="O504" s="1">
        <v>34.023629999999997</v>
      </c>
      <c r="P504" s="1">
        <v>-3.0398200000000002</v>
      </c>
      <c r="R504" s="1">
        <v>301</v>
      </c>
      <c r="S504" s="1">
        <v>33.297739999999997</v>
      </c>
      <c r="T504" s="1">
        <v>12.65049</v>
      </c>
      <c r="U504" s="1">
        <v>38.671799999999998</v>
      </c>
      <c r="V504" s="1">
        <v>-5.2230800000000004</v>
      </c>
      <c r="W504" s="1">
        <v>37.496510000000001</v>
      </c>
      <c r="X504" s="1">
        <v>4.4125699999999997</v>
      </c>
      <c r="Z504" s="1">
        <v>301</v>
      </c>
      <c r="AA504" s="1">
        <v>42.260280000000002</v>
      </c>
      <c r="AB504" s="1">
        <v>8.6117500000000007</v>
      </c>
      <c r="AC504" s="1">
        <v>44.514090000000003</v>
      </c>
      <c r="AD504" s="1">
        <v>-0.40223999999999999</v>
      </c>
      <c r="AE504" s="1">
        <v>48.79589</v>
      </c>
      <c r="AF504" s="1">
        <v>-0.10464</v>
      </c>
      <c r="AH504" s="1">
        <v>301</v>
      </c>
      <c r="AI504" s="1">
        <v>49.766260000000003</v>
      </c>
      <c r="AJ504" s="1">
        <v>20.533729999999998</v>
      </c>
      <c r="AK504" s="1">
        <v>50.377960000000002</v>
      </c>
      <c r="AL504" s="1">
        <v>-2.0276399999999999</v>
      </c>
      <c r="AM504" s="1">
        <v>54.365789999999997</v>
      </c>
      <c r="AN504" s="1">
        <v>-3.70221</v>
      </c>
    </row>
    <row r="505" spans="2:40" x14ac:dyDescent="0.35">
      <c r="B505" s="1">
        <v>300</v>
      </c>
      <c r="C505" s="1">
        <v>19.60586</v>
      </c>
      <c r="E505" s="1">
        <v>21.692779999999999</v>
      </c>
      <c r="G505" s="1">
        <v>25.55331</v>
      </c>
      <c r="J505" s="1">
        <v>300</v>
      </c>
      <c r="K505" s="1">
        <v>30.761379999999999</v>
      </c>
      <c r="L505" s="1">
        <v>21.366700000000002</v>
      </c>
      <c r="M505" s="1">
        <v>35.029960000000003</v>
      </c>
      <c r="N505" s="1">
        <v>-8.4732800000000008</v>
      </c>
      <c r="O505" s="1">
        <v>39.199739999999998</v>
      </c>
      <c r="P505" s="1">
        <v>-0.76866999999999996</v>
      </c>
      <c r="R505" s="1">
        <v>300</v>
      </c>
      <c r="S505" s="1">
        <v>38.16742</v>
      </c>
      <c r="T505" s="1">
        <v>16.593440000000001</v>
      </c>
      <c r="U505" s="1">
        <v>43.635959999999997</v>
      </c>
      <c r="V505" s="1">
        <v>-4.0776599999999998</v>
      </c>
      <c r="W505" s="1">
        <v>42.814619999999998</v>
      </c>
      <c r="X505" s="1">
        <v>7.3030600000000003</v>
      </c>
      <c r="Z505" s="1">
        <v>300</v>
      </c>
      <c r="AA505" s="1">
        <v>47.38006</v>
      </c>
      <c r="AB505" s="1">
        <v>12.521420000000001</v>
      </c>
      <c r="AC505" s="1">
        <v>49.730089999999997</v>
      </c>
      <c r="AD505" s="1">
        <v>1.02711</v>
      </c>
      <c r="AE505" s="1">
        <v>54.241909999999997</v>
      </c>
      <c r="AF505" s="1">
        <v>1.44208</v>
      </c>
      <c r="AH505" s="1">
        <v>300</v>
      </c>
      <c r="AI505" s="1">
        <v>54.945030000000003</v>
      </c>
      <c r="AJ505" s="1">
        <v>24.452670000000001</v>
      </c>
      <c r="AK505" s="1">
        <v>55.612050000000004</v>
      </c>
      <c r="AL505" s="1">
        <v>0.78337999999999997</v>
      </c>
      <c r="AM505" s="1">
        <v>59.851880000000001</v>
      </c>
      <c r="AN505" s="1">
        <v>-0.65898000000000001</v>
      </c>
    </row>
    <row r="506" spans="2:40" x14ac:dyDescent="0.35">
      <c r="B506" s="1">
        <v>299</v>
      </c>
      <c r="C506" s="1">
        <v>25.362860000000001</v>
      </c>
      <c r="E506" s="1">
        <v>27.429970000000001</v>
      </c>
      <c r="G506" s="1">
        <v>31.602080000000001</v>
      </c>
      <c r="J506" s="1">
        <v>299</v>
      </c>
      <c r="K506" s="1">
        <v>36.811599999999999</v>
      </c>
      <c r="L506" s="1">
        <v>27.72578</v>
      </c>
      <c r="M506" s="1">
        <v>40.995460000000001</v>
      </c>
      <c r="N506" s="1">
        <v>-6.1528400000000003</v>
      </c>
      <c r="O506" s="1">
        <v>45.521189999999997</v>
      </c>
      <c r="P506" s="1">
        <v>2.0459800000000001</v>
      </c>
      <c r="R506" s="1">
        <v>299</v>
      </c>
      <c r="S506" s="1">
        <v>44.263280000000002</v>
      </c>
      <c r="T506" s="1">
        <v>22.093689999999999</v>
      </c>
      <c r="U506" s="1">
        <v>49.837980000000002</v>
      </c>
      <c r="V506" s="1">
        <v>-1.64062</v>
      </c>
      <c r="W506" s="1">
        <v>49.355820000000001</v>
      </c>
      <c r="X506" s="1">
        <v>10.51197</v>
      </c>
      <c r="Z506" s="1">
        <v>299</v>
      </c>
      <c r="AA506" s="1">
        <v>53.604970000000002</v>
      </c>
      <c r="AB506" s="1">
        <v>17.771809999999999</v>
      </c>
      <c r="AC506" s="1">
        <v>56.041170000000001</v>
      </c>
      <c r="AD506" s="1">
        <v>2.9060899999999998</v>
      </c>
      <c r="AE506" s="1">
        <v>60.970129999999997</v>
      </c>
      <c r="AF506" s="1">
        <v>4.0626100000000003</v>
      </c>
      <c r="AH506" s="1">
        <v>299</v>
      </c>
      <c r="AI506" s="1">
        <v>61.357010000000002</v>
      </c>
      <c r="AJ506" s="1">
        <v>30.61591</v>
      </c>
      <c r="AK506" s="1">
        <v>62.06429</v>
      </c>
      <c r="AL506" s="1">
        <v>3.35202</v>
      </c>
      <c r="AM506" s="1">
        <v>66.635720000000006</v>
      </c>
      <c r="AN506" s="1">
        <v>2.6707999999999998</v>
      </c>
    </row>
    <row r="507" spans="2:40" x14ac:dyDescent="0.35">
      <c r="B507" s="1">
        <v>298</v>
      </c>
      <c r="C507" s="1">
        <v>32.445990000000002</v>
      </c>
      <c r="E507" s="1">
        <v>34.441899999999997</v>
      </c>
      <c r="G507" s="1">
        <v>38.929900000000004</v>
      </c>
      <c r="J507" s="1">
        <v>298</v>
      </c>
      <c r="K507" s="1">
        <v>44.361229999999999</v>
      </c>
      <c r="L507" s="1">
        <v>35.086709999999997</v>
      </c>
      <c r="M507" s="1">
        <v>48.238199999999999</v>
      </c>
      <c r="N507" s="1">
        <v>-3.371</v>
      </c>
      <c r="O507" s="1">
        <v>53.103470000000002</v>
      </c>
      <c r="P507" s="1">
        <v>5.6750600000000002</v>
      </c>
      <c r="R507" s="1">
        <v>298</v>
      </c>
      <c r="S507" s="1">
        <v>51.945129999999999</v>
      </c>
      <c r="T507" s="1">
        <v>28.20157</v>
      </c>
      <c r="U507" s="1">
        <v>57.435760000000002</v>
      </c>
      <c r="V507" s="1">
        <v>1.9857400000000001</v>
      </c>
      <c r="W507" s="1">
        <v>57.294429999999998</v>
      </c>
      <c r="X507" s="1">
        <v>14.9663</v>
      </c>
      <c r="Z507" s="1">
        <v>298</v>
      </c>
      <c r="AA507" s="1">
        <v>61.627160000000003</v>
      </c>
      <c r="AB507" s="1">
        <v>23.493130000000001</v>
      </c>
      <c r="AC507" s="1">
        <v>64.089460000000003</v>
      </c>
      <c r="AD507" s="1">
        <v>5.7547800000000002</v>
      </c>
      <c r="AE507" s="1">
        <v>69.196190000000001</v>
      </c>
      <c r="AF507" s="1">
        <v>7.7317600000000004</v>
      </c>
      <c r="AH507" s="1">
        <v>298</v>
      </c>
      <c r="AI507" s="1">
        <v>69.459689999999995</v>
      </c>
      <c r="AJ507" s="1">
        <v>37.457729999999998</v>
      </c>
      <c r="AK507" s="1">
        <v>70.114599999999996</v>
      </c>
      <c r="AL507" s="1">
        <v>7.4621599999999999</v>
      </c>
      <c r="AM507" s="1">
        <v>75.020690000000002</v>
      </c>
      <c r="AN507" s="1">
        <v>6.5474800000000002</v>
      </c>
    </row>
    <row r="508" spans="2:40" x14ac:dyDescent="0.35">
      <c r="B508" s="1">
        <v>297</v>
      </c>
      <c r="C508" s="1">
        <v>41.140470000000001</v>
      </c>
      <c r="E508" s="1">
        <v>42.962429999999998</v>
      </c>
      <c r="G508" s="1">
        <v>47.808909999999997</v>
      </c>
      <c r="J508" s="1">
        <v>297</v>
      </c>
      <c r="K508" s="1">
        <v>53.427289999999999</v>
      </c>
      <c r="L508" s="1">
        <v>44.140479999999997</v>
      </c>
      <c r="M508" s="1">
        <v>56.952710000000003</v>
      </c>
      <c r="N508" s="1">
        <v>-0.49206</v>
      </c>
      <c r="O508" s="1">
        <v>62.069040000000001</v>
      </c>
      <c r="P508" s="1">
        <v>9.6864100000000004</v>
      </c>
      <c r="R508" s="1">
        <v>297</v>
      </c>
      <c r="S508" s="1">
        <v>61.281860000000002</v>
      </c>
      <c r="T508" s="1">
        <v>36.190440000000002</v>
      </c>
      <c r="U508" s="1">
        <v>66.531970000000001</v>
      </c>
      <c r="V508" s="1">
        <v>6.7944699999999996</v>
      </c>
      <c r="W508" s="1">
        <v>66.688410000000005</v>
      </c>
      <c r="X508" s="1">
        <v>21.203810000000001</v>
      </c>
      <c r="Z508" s="1">
        <v>297</v>
      </c>
      <c r="AA508" s="1">
        <v>71.154070000000004</v>
      </c>
      <c r="AB508" s="1">
        <v>30.154540000000001</v>
      </c>
      <c r="AC508" s="1">
        <v>73.569310000000002</v>
      </c>
      <c r="AD508" s="1">
        <v>10.74301</v>
      </c>
      <c r="AE508" s="1">
        <v>78.863780000000006</v>
      </c>
      <c r="AF508" s="1">
        <v>13.02103</v>
      </c>
      <c r="AH508" s="1">
        <v>297</v>
      </c>
      <c r="AI508" s="1">
        <v>79.211380000000005</v>
      </c>
      <c r="AJ508" s="1">
        <v>45.602209999999999</v>
      </c>
      <c r="AK508" s="1">
        <v>79.849540000000005</v>
      </c>
      <c r="AL508" s="1">
        <v>12.713509999999999</v>
      </c>
      <c r="AM508" s="1">
        <v>85.071150000000003</v>
      </c>
      <c r="AN508" s="1">
        <v>12.775259999999999</v>
      </c>
    </row>
    <row r="509" spans="2:40" x14ac:dyDescent="0.35">
      <c r="B509" s="1">
        <v>296</v>
      </c>
      <c r="C509" s="1">
        <v>51.608539999999998</v>
      </c>
      <c r="E509" s="1">
        <v>52.995249999999999</v>
      </c>
      <c r="G509" s="1">
        <v>58.09592</v>
      </c>
      <c r="J509" s="1">
        <v>296</v>
      </c>
      <c r="K509" s="1">
        <v>64.208770000000001</v>
      </c>
      <c r="L509" s="1">
        <v>54.656979999999997</v>
      </c>
      <c r="M509" s="1">
        <v>67.131489999999999</v>
      </c>
      <c r="N509" s="1">
        <v>4.8555200000000003</v>
      </c>
      <c r="O509" s="1">
        <v>72.580399999999997</v>
      </c>
      <c r="P509" s="1">
        <v>15.57245</v>
      </c>
      <c r="R509" s="1">
        <v>296</v>
      </c>
      <c r="S509" s="1">
        <v>72.206990000000005</v>
      </c>
      <c r="T509" s="1">
        <v>46.264789999999998</v>
      </c>
      <c r="U509" s="1">
        <v>77.022000000000006</v>
      </c>
      <c r="V509" s="1">
        <v>13.765230000000001</v>
      </c>
      <c r="W509" s="1">
        <v>77.532749999999993</v>
      </c>
      <c r="X509" s="1">
        <v>28.402619999999999</v>
      </c>
      <c r="Z509" s="1">
        <v>296</v>
      </c>
      <c r="AA509" s="1">
        <v>82.366560000000007</v>
      </c>
      <c r="AB509" s="1">
        <v>37.925020000000004</v>
      </c>
      <c r="AC509" s="1">
        <v>84.476240000000004</v>
      </c>
      <c r="AD509" s="1">
        <v>17.009679999999999</v>
      </c>
      <c r="AE509" s="1">
        <v>90.37473</v>
      </c>
      <c r="AF509" s="1">
        <v>19.6677</v>
      </c>
      <c r="AH509" s="1">
        <v>296</v>
      </c>
      <c r="AI509" s="1">
        <v>90.738849999999999</v>
      </c>
      <c r="AJ509" s="1">
        <v>55.350749999999998</v>
      </c>
      <c r="AK509" s="1">
        <v>90.969679999999997</v>
      </c>
      <c r="AL509" s="1">
        <v>18.838259999999998</v>
      </c>
      <c r="AM509" s="1">
        <v>96.640190000000004</v>
      </c>
      <c r="AN509" s="1">
        <v>20.594639999999998</v>
      </c>
    </row>
    <row r="510" spans="2:40" x14ac:dyDescent="0.35">
      <c r="B510" s="1">
        <v>295</v>
      </c>
      <c r="C510" s="1">
        <v>63.980530000000002</v>
      </c>
      <c r="E510" s="1">
        <v>64.879980000000003</v>
      </c>
      <c r="G510" s="1">
        <v>70.190439999999995</v>
      </c>
      <c r="J510" s="1">
        <v>295</v>
      </c>
      <c r="K510" s="1">
        <v>77.135009999999994</v>
      </c>
      <c r="L510" s="1">
        <v>65.636099999999999</v>
      </c>
      <c r="M510" s="1">
        <v>79.365160000000003</v>
      </c>
      <c r="N510" s="1">
        <v>11.249459999999999</v>
      </c>
      <c r="O510" s="1">
        <v>85.128399999999999</v>
      </c>
      <c r="P510" s="1">
        <v>23.295020000000001</v>
      </c>
      <c r="R510" s="1">
        <v>295</v>
      </c>
      <c r="S510" s="1">
        <v>85.478769999999997</v>
      </c>
      <c r="T510" s="1">
        <v>57.72645</v>
      </c>
      <c r="U510" s="1">
        <v>89.749880000000005</v>
      </c>
      <c r="V510" s="1">
        <v>21.974599999999999</v>
      </c>
      <c r="W510" s="1">
        <v>90.706220000000002</v>
      </c>
      <c r="X510" s="1">
        <v>36.992959999999997</v>
      </c>
      <c r="Z510" s="1">
        <v>295</v>
      </c>
      <c r="AA510" s="1">
        <v>96.000799999999998</v>
      </c>
      <c r="AB510" s="1">
        <v>48.625300000000003</v>
      </c>
      <c r="AC510" s="1">
        <v>97.704930000000004</v>
      </c>
      <c r="AD510" s="1">
        <v>23.733049999999999</v>
      </c>
      <c r="AE510" s="1">
        <v>103.90219</v>
      </c>
      <c r="AF510" s="1">
        <v>27.961870000000001</v>
      </c>
      <c r="AH510" s="1">
        <v>295</v>
      </c>
      <c r="AI510" s="1">
        <v>104.68701</v>
      </c>
      <c r="AJ510" s="1">
        <v>65.998149999999995</v>
      </c>
      <c r="AK510" s="1">
        <v>104.46829</v>
      </c>
      <c r="AL510" s="1">
        <v>26.348310000000001</v>
      </c>
      <c r="AM510" s="1">
        <v>110.48900999999999</v>
      </c>
      <c r="AN510" s="1">
        <v>30.393809999999998</v>
      </c>
    </row>
    <row r="511" spans="2:40" x14ac:dyDescent="0.35">
      <c r="B511" s="1">
        <v>294</v>
      </c>
      <c r="C511" s="1">
        <v>78.135220000000004</v>
      </c>
      <c r="E511" s="1">
        <v>78.403760000000005</v>
      </c>
      <c r="G511" s="1">
        <v>84.020790000000005</v>
      </c>
      <c r="J511" s="1">
        <v>294</v>
      </c>
      <c r="K511" s="1">
        <v>91.85633</v>
      </c>
      <c r="L511" s="1">
        <v>79.196539999999999</v>
      </c>
      <c r="M511" s="1">
        <v>93.271919999999994</v>
      </c>
      <c r="N511" s="1">
        <v>18.310310000000001</v>
      </c>
      <c r="O511" s="1">
        <v>99.138379999999998</v>
      </c>
      <c r="P511" s="1">
        <v>31.34122</v>
      </c>
      <c r="R511" s="1">
        <v>294</v>
      </c>
      <c r="S511" s="1">
        <v>100.53981</v>
      </c>
      <c r="T511" s="1">
        <v>71.096209999999999</v>
      </c>
      <c r="U511" s="1">
        <v>104.23224999999999</v>
      </c>
      <c r="V511" s="1">
        <v>31.9651</v>
      </c>
      <c r="W511" s="1">
        <v>105.48047</v>
      </c>
      <c r="X511" s="1">
        <v>47.702939999999998</v>
      </c>
      <c r="Z511" s="1">
        <v>294</v>
      </c>
      <c r="AA511" s="1">
        <v>111.46053000000001</v>
      </c>
      <c r="AB511" s="1">
        <v>59.845790000000001</v>
      </c>
      <c r="AC511" s="1">
        <v>112.70652</v>
      </c>
      <c r="AD511" s="1">
        <v>32.934690000000003</v>
      </c>
      <c r="AE511" s="1">
        <v>118.90716999999999</v>
      </c>
      <c r="AF511" s="1">
        <v>38.313859999999998</v>
      </c>
      <c r="AH511" s="1">
        <v>294</v>
      </c>
      <c r="AI511" s="1">
        <v>120.48097</v>
      </c>
      <c r="AJ511" s="1">
        <v>78.447869999999995</v>
      </c>
      <c r="AK511" s="1">
        <v>119.76027999999999</v>
      </c>
      <c r="AL511" s="1">
        <v>36.527140000000003</v>
      </c>
      <c r="AM511" s="1">
        <v>126.14713999999999</v>
      </c>
      <c r="AN511" s="1">
        <v>42.17409</v>
      </c>
    </row>
    <row r="512" spans="2:40" x14ac:dyDescent="0.35">
      <c r="B512" s="1">
        <v>293</v>
      </c>
      <c r="C512" s="1">
        <v>93.97963</v>
      </c>
      <c r="E512" s="1">
        <v>93.480379999999997</v>
      </c>
      <c r="G512" s="1">
        <v>99.412019999999998</v>
      </c>
      <c r="J512" s="1">
        <v>293</v>
      </c>
      <c r="K512" s="1">
        <v>108.18409</v>
      </c>
      <c r="L512" s="1">
        <v>94.2654</v>
      </c>
      <c r="M512" s="1">
        <v>108.69757</v>
      </c>
      <c r="N512" s="1">
        <v>27.75395</v>
      </c>
      <c r="O512" s="1">
        <v>114.91884</v>
      </c>
      <c r="P512" s="1">
        <v>42.571120000000001</v>
      </c>
      <c r="R512" s="1">
        <v>293</v>
      </c>
      <c r="S512" s="1">
        <v>117.30895</v>
      </c>
      <c r="T512" s="1">
        <v>84.924080000000004</v>
      </c>
      <c r="U512" s="1">
        <v>120.19004</v>
      </c>
      <c r="V512" s="1">
        <v>43.626370000000001</v>
      </c>
      <c r="W512" s="1">
        <v>121.74997</v>
      </c>
      <c r="X512" s="1">
        <v>59.668610000000001</v>
      </c>
      <c r="Z512" s="1">
        <v>293</v>
      </c>
      <c r="AA512" s="1">
        <v>128.58436</v>
      </c>
      <c r="AB512" s="1">
        <v>72.661429999999996</v>
      </c>
      <c r="AC512" s="1">
        <v>129.2133</v>
      </c>
      <c r="AD512" s="1">
        <v>45.241259999999997</v>
      </c>
      <c r="AE512" s="1">
        <v>135.85269</v>
      </c>
      <c r="AF512" s="1">
        <v>51.99709</v>
      </c>
      <c r="AH512" s="1">
        <v>293</v>
      </c>
      <c r="AI512" s="1">
        <v>137.90447</v>
      </c>
      <c r="AJ512" s="1">
        <v>91.779250000000005</v>
      </c>
      <c r="AK512" s="1">
        <v>136.69687999999999</v>
      </c>
      <c r="AL512" s="1">
        <v>49.180410000000002</v>
      </c>
      <c r="AM512" s="1">
        <v>143.33986999999999</v>
      </c>
      <c r="AN512" s="1">
        <v>54.348190000000002</v>
      </c>
    </row>
    <row r="513" spans="2:40" x14ac:dyDescent="0.35">
      <c r="B513" s="1">
        <v>292</v>
      </c>
      <c r="C513" s="1">
        <v>111.51000999999999</v>
      </c>
      <c r="E513" s="1">
        <v>110.26318999999999</v>
      </c>
      <c r="G513" s="1">
        <v>116.20005</v>
      </c>
      <c r="J513" s="1">
        <v>292</v>
      </c>
      <c r="K513" s="1">
        <v>126.24084999999999</v>
      </c>
      <c r="L513" s="1">
        <v>110.10149</v>
      </c>
      <c r="M513" s="1">
        <v>125.67325</v>
      </c>
      <c r="N513" s="1">
        <v>38.660400000000003</v>
      </c>
      <c r="O513" s="1">
        <v>132.04134999999999</v>
      </c>
      <c r="P513" s="1">
        <v>55.001989999999999</v>
      </c>
      <c r="R513" s="1">
        <v>292</v>
      </c>
      <c r="S513" s="1">
        <v>135.73624000000001</v>
      </c>
      <c r="T513" s="1">
        <v>100.90329</v>
      </c>
      <c r="U513" s="1">
        <v>137.71306999999999</v>
      </c>
      <c r="V513" s="1">
        <v>56.72334</v>
      </c>
      <c r="W513" s="1">
        <v>139.64174</v>
      </c>
      <c r="X513" s="1">
        <v>74.441130000000001</v>
      </c>
      <c r="Z513" s="1">
        <v>292</v>
      </c>
      <c r="AA513" s="1">
        <v>147.40711999999999</v>
      </c>
      <c r="AB513" s="1">
        <v>86.860839999999996</v>
      </c>
      <c r="AC513" s="1">
        <v>147.23059000000001</v>
      </c>
      <c r="AD513" s="1">
        <v>59.481789999999997</v>
      </c>
      <c r="AE513" s="1">
        <v>154.13379</v>
      </c>
      <c r="AF513" s="1">
        <v>65.343770000000006</v>
      </c>
      <c r="AH513" s="1">
        <v>292</v>
      </c>
      <c r="AI513" s="1">
        <v>157.0831</v>
      </c>
      <c r="AJ513" s="1">
        <v>107.56384</v>
      </c>
      <c r="AK513" s="1">
        <v>155.04972000000001</v>
      </c>
      <c r="AL513" s="1">
        <v>63.253520000000002</v>
      </c>
      <c r="AM513" s="1">
        <v>162.11465000000001</v>
      </c>
      <c r="AN513" s="1">
        <v>67.744020000000006</v>
      </c>
    </row>
    <row r="514" spans="2:40" x14ac:dyDescent="0.35">
      <c r="B514" s="1">
        <v>291</v>
      </c>
      <c r="C514" s="1">
        <v>130.00541999999999</v>
      </c>
      <c r="E514" s="1">
        <v>128.00645</v>
      </c>
      <c r="G514" s="1">
        <v>134.13126</v>
      </c>
      <c r="J514" s="1">
        <v>291</v>
      </c>
      <c r="K514" s="1">
        <v>145.1534</v>
      </c>
      <c r="L514" s="1">
        <v>126.54504</v>
      </c>
      <c r="M514" s="1">
        <v>143.80629999999999</v>
      </c>
      <c r="N514" s="1">
        <v>52.892969999999998</v>
      </c>
      <c r="O514" s="1">
        <v>150.0668</v>
      </c>
      <c r="P514" s="1">
        <v>66.928989999999999</v>
      </c>
      <c r="R514" s="1">
        <v>291</v>
      </c>
      <c r="S514" s="1">
        <v>155.15656000000001</v>
      </c>
      <c r="T514" s="1">
        <v>117.82163</v>
      </c>
      <c r="U514" s="1">
        <v>156.21863999999999</v>
      </c>
      <c r="V514" s="1">
        <v>70.726330000000004</v>
      </c>
      <c r="W514" s="1">
        <v>158.46168</v>
      </c>
      <c r="X514" s="1">
        <v>88.73048</v>
      </c>
      <c r="Z514" s="1">
        <v>291</v>
      </c>
      <c r="AA514" s="1">
        <v>167.19979000000001</v>
      </c>
      <c r="AB514" s="1">
        <v>102.49384999999999</v>
      </c>
      <c r="AC514" s="1">
        <v>166.36005</v>
      </c>
      <c r="AD514" s="1">
        <v>74.524249999999995</v>
      </c>
      <c r="AE514" s="1">
        <v>173.27574999999999</v>
      </c>
      <c r="AF514" s="1">
        <v>80.387540000000001</v>
      </c>
      <c r="AH514" s="1">
        <v>291</v>
      </c>
      <c r="AI514" s="1">
        <v>177.11476999999999</v>
      </c>
      <c r="AJ514" s="1">
        <v>122.65872</v>
      </c>
      <c r="AK514" s="1">
        <v>174.48326</v>
      </c>
      <c r="AL514" s="1">
        <v>76.342560000000006</v>
      </c>
      <c r="AM514" s="1">
        <v>181.69934000000001</v>
      </c>
      <c r="AN514" s="1">
        <v>82.104150000000004</v>
      </c>
    </row>
    <row r="515" spans="2:40" x14ac:dyDescent="0.35">
      <c r="B515" s="1">
        <v>290</v>
      </c>
      <c r="C515" s="1">
        <v>148.89957000000001</v>
      </c>
      <c r="E515" s="1">
        <v>146.19698</v>
      </c>
      <c r="G515" s="1">
        <v>152.14716000000001</v>
      </c>
      <c r="J515" s="1">
        <v>290</v>
      </c>
      <c r="K515" s="1">
        <v>164.64461</v>
      </c>
      <c r="L515" s="1">
        <v>142.43127999999999</v>
      </c>
      <c r="M515" s="1">
        <v>162.49298999999999</v>
      </c>
      <c r="N515" s="1">
        <v>65.962810000000005</v>
      </c>
      <c r="O515" s="1">
        <v>168.81986000000001</v>
      </c>
      <c r="P515" s="1">
        <v>80.696979999999996</v>
      </c>
      <c r="R515" s="1">
        <v>290</v>
      </c>
      <c r="S515" s="1">
        <v>175.13706999999999</v>
      </c>
      <c r="T515" s="1">
        <v>133.62834000000001</v>
      </c>
      <c r="U515" s="1">
        <v>175.32669000000001</v>
      </c>
      <c r="V515" s="1">
        <v>87.385159999999999</v>
      </c>
      <c r="W515" s="1">
        <v>177.74760000000001</v>
      </c>
      <c r="X515" s="1">
        <v>103.76266</v>
      </c>
      <c r="Z515" s="1">
        <v>290</v>
      </c>
      <c r="AA515" s="1">
        <v>187.64232999999999</v>
      </c>
      <c r="AB515" s="1">
        <v>117.96261</v>
      </c>
      <c r="AC515" s="1">
        <v>185.85526999999999</v>
      </c>
      <c r="AD515" s="1">
        <v>90.410560000000004</v>
      </c>
      <c r="AE515" s="1">
        <v>193.11355</v>
      </c>
      <c r="AF515" s="1">
        <v>95.556439999999995</v>
      </c>
      <c r="AH515" s="1">
        <v>290</v>
      </c>
      <c r="AI515" s="1">
        <v>198.10723999999999</v>
      </c>
      <c r="AJ515" s="1">
        <v>140.05262999999999</v>
      </c>
      <c r="AK515" s="1">
        <v>194.62016</v>
      </c>
      <c r="AL515" s="1">
        <v>90.706310000000002</v>
      </c>
      <c r="AM515" s="1">
        <v>201.78525999999999</v>
      </c>
      <c r="AN515" s="1">
        <v>96.457849999999993</v>
      </c>
    </row>
    <row r="516" spans="2:40" x14ac:dyDescent="0.35">
      <c r="B516" s="1">
        <v>289</v>
      </c>
      <c r="C516" s="1">
        <v>168.47794999999999</v>
      </c>
      <c r="E516" s="1">
        <v>165.02492000000001</v>
      </c>
      <c r="G516" s="1">
        <v>170.99211</v>
      </c>
      <c r="J516" s="1">
        <v>289</v>
      </c>
      <c r="K516" s="1">
        <v>184.75793999999999</v>
      </c>
      <c r="L516" s="1">
        <v>160.10212999999999</v>
      </c>
      <c r="M516" s="1">
        <v>181.72790000000001</v>
      </c>
      <c r="N516" s="1">
        <v>80.193730000000002</v>
      </c>
      <c r="O516" s="1">
        <v>188.07576</v>
      </c>
      <c r="P516" s="1">
        <v>94.068039999999996</v>
      </c>
      <c r="R516" s="1">
        <v>289</v>
      </c>
      <c r="S516" s="1">
        <v>195.50256999999999</v>
      </c>
      <c r="T516" s="1">
        <v>149.10002</v>
      </c>
      <c r="U516" s="1">
        <v>194.65223</v>
      </c>
      <c r="V516" s="1">
        <v>103.26903</v>
      </c>
      <c r="W516" s="1">
        <v>197.56691000000001</v>
      </c>
      <c r="X516" s="1">
        <v>119.60684000000001</v>
      </c>
      <c r="Z516" s="1">
        <v>289</v>
      </c>
      <c r="AA516" s="1">
        <v>208.42473000000001</v>
      </c>
      <c r="AB516" s="1">
        <v>132.42892000000001</v>
      </c>
      <c r="AC516" s="1">
        <v>205.87298000000001</v>
      </c>
      <c r="AD516" s="1">
        <v>106.5558</v>
      </c>
      <c r="AE516" s="1">
        <v>213.11009999999999</v>
      </c>
      <c r="AF516" s="1">
        <v>109.79607</v>
      </c>
      <c r="AH516" s="1">
        <v>289</v>
      </c>
      <c r="AI516" s="1">
        <v>219.34200999999999</v>
      </c>
      <c r="AJ516" s="1">
        <v>156.47363000000001</v>
      </c>
      <c r="AK516" s="1">
        <v>215.04586</v>
      </c>
      <c r="AL516" s="1">
        <v>104.93602</v>
      </c>
      <c r="AM516" s="1">
        <v>222.28887</v>
      </c>
      <c r="AN516" s="1">
        <v>109.77995</v>
      </c>
    </row>
    <row r="517" spans="2:40" x14ac:dyDescent="0.35">
      <c r="B517" s="1">
        <v>288</v>
      </c>
      <c r="C517" s="1">
        <v>188.40215000000001</v>
      </c>
      <c r="E517" s="1">
        <v>184.44139999999999</v>
      </c>
      <c r="G517" s="1">
        <v>190.15528</v>
      </c>
      <c r="J517" s="1">
        <v>288</v>
      </c>
      <c r="K517" s="1">
        <v>204.63873000000001</v>
      </c>
      <c r="L517" s="1">
        <v>177.36492000000001</v>
      </c>
      <c r="M517" s="1">
        <v>201.20670000000001</v>
      </c>
      <c r="N517" s="1">
        <v>94.373750000000001</v>
      </c>
      <c r="O517" s="1">
        <v>207.32119</v>
      </c>
      <c r="P517" s="1">
        <v>106.58135</v>
      </c>
      <c r="R517" s="1">
        <v>288</v>
      </c>
      <c r="S517" s="1">
        <v>215.91237000000001</v>
      </c>
      <c r="T517" s="1">
        <v>164.42583999999999</v>
      </c>
      <c r="U517" s="1">
        <v>214.35909000000001</v>
      </c>
      <c r="V517" s="1">
        <v>120.74249</v>
      </c>
      <c r="W517" s="1">
        <v>217.27723</v>
      </c>
      <c r="X517" s="1">
        <v>135.58038999999999</v>
      </c>
      <c r="Z517" s="1">
        <v>288</v>
      </c>
      <c r="AA517" s="1">
        <v>229.17187999999999</v>
      </c>
      <c r="AB517" s="1">
        <v>147.56565000000001</v>
      </c>
      <c r="AC517" s="1">
        <v>225.76227</v>
      </c>
      <c r="AD517" s="1">
        <v>123.81544</v>
      </c>
      <c r="AE517" s="1">
        <v>233.2328</v>
      </c>
      <c r="AF517" s="1">
        <v>126.57274</v>
      </c>
      <c r="AH517" s="1">
        <v>288</v>
      </c>
      <c r="AI517" s="1">
        <v>240.55768</v>
      </c>
      <c r="AJ517" s="1">
        <v>173.42444</v>
      </c>
      <c r="AK517" s="1">
        <v>235.40815000000001</v>
      </c>
      <c r="AL517" s="1">
        <v>119.81507000000001</v>
      </c>
      <c r="AM517" s="1">
        <v>242.92425</v>
      </c>
      <c r="AN517" s="1">
        <v>124.30936</v>
      </c>
    </row>
    <row r="518" spans="2:40" x14ac:dyDescent="0.35">
      <c r="B518" s="1">
        <v>287</v>
      </c>
      <c r="C518" s="1">
        <v>208.93441999999999</v>
      </c>
      <c r="E518" s="1">
        <v>204.46411000000001</v>
      </c>
      <c r="G518" s="1">
        <v>209.99767</v>
      </c>
      <c r="J518" s="1">
        <v>287</v>
      </c>
      <c r="K518" s="1">
        <v>225.36344</v>
      </c>
      <c r="L518" s="1">
        <v>190.05162000000001</v>
      </c>
      <c r="M518" s="1">
        <v>221.28657000000001</v>
      </c>
      <c r="N518" s="1">
        <v>108.27508</v>
      </c>
      <c r="O518" s="1">
        <v>227.26326</v>
      </c>
      <c r="P518" s="1">
        <v>118.09566</v>
      </c>
      <c r="R518" s="1">
        <v>287</v>
      </c>
      <c r="S518" s="1">
        <v>236.78885</v>
      </c>
      <c r="T518" s="1">
        <v>177.84609</v>
      </c>
      <c r="U518" s="1">
        <v>234.56081</v>
      </c>
      <c r="V518" s="1">
        <v>137.87446</v>
      </c>
      <c r="W518" s="1">
        <v>237.51696000000001</v>
      </c>
      <c r="X518" s="1">
        <v>150.61331999999999</v>
      </c>
      <c r="Z518" s="1">
        <v>287</v>
      </c>
      <c r="AA518" s="1">
        <v>250.52788000000001</v>
      </c>
      <c r="AB518" s="1">
        <v>162.07443000000001</v>
      </c>
      <c r="AC518" s="1">
        <v>246.27717000000001</v>
      </c>
      <c r="AD518" s="1">
        <v>140.61428000000001</v>
      </c>
      <c r="AE518" s="1">
        <v>253.78945999999999</v>
      </c>
      <c r="AF518" s="1">
        <v>141.80063999999999</v>
      </c>
      <c r="AH518" s="1">
        <v>287</v>
      </c>
      <c r="AI518" s="1">
        <v>262.30094000000003</v>
      </c>
      <c r="AJ518" s="1">
        <v>189.63462999999999</v>
      </c>
      <c r="AK518" s="1">
        <v>256.51177999999999</v>
      </c>
      <c r="AL518" s="1">
        <v>133.82212999999999</v>
      </c>
      <c r="AM518" s="1">
        <v>263.84595000000002</v>
      </c>
      <c r="AN518" s="1">
        <v>140.90487999999999</v>
      </c>
    </row>
    <row r="519" spans="2:40" x14ac:dyDescent="0.35">
      <c r="B519" s="1">
        <v>286</v>
      </c>
      <c r="C519" s="1">
        <v>229.88305</v>
      </c>
      <c r="E519" s="1">
        <v>225.30381</v>
      </c>
      <c r="G519" s="1">
        <v>230.51939999999999</v>
      </c>
      <c r="J519" s="1">
        <v>286</v>
      </c>
      <c r="K519" s="1">
        <v>246.32758999999999</v>
      </c>
      <c r="L519" s="1">
        <v>203.92043000000001</v>
      </c>
      <c r="M519" s="1">
        <v>241.87763000000001</v>
      </c>
      <c r="N519" s="1">
        <v>124.71963</v>
      </c>
      <c r="O519" s="1">
        <v>247.75225</v>
      </c>
      <c r="P519" s="1">
        <v>130.73741999999999</v>
      </c>
      <c r="R519" s="1">
        <v>286</v>
      </c>
      <c r="S519" s="1">
        <v>258.12069000000002</v>
      </c>
      <c r="T519" s="1">
        <v>191.77187000000001</v>
      </c>
      <c r="U519" s="1">
        <v>255.22243</v>
      </c>
      <c r="V519" s="1">
        <v>152.68992</v>
      </c>
      <c r="W519" s="1">
        <v>258.29824000000002</v>
      </c>
      <c r="X519" s="1">
        <v>163.96575999999999</v>
      </c>
      <c r="Z519" s="1">
        <v>286</v>
      </c>
      <c r="AA519" s="1">
        <v>271.84316000000001</v>
      </c>
      <c r="AB519" s="1">
        <v>175.6473</v>
      </c>
      <c r="AC519" s="1">
        <v>267.64744999999999</v>
      </c>
      <c r="AD519" s="1">
        <v>155.72237999999999</v>
      </c>
      <c r="AE519" s="1">
        <v>274.9067</v>
      </c>
      <c r="AF519" s="1">
        <v>157.08672000000001</v>
      </c>
      <c r="AH519" s="1">
        <v>286</v>
      </c>
      <c r="AI519" s="1">
        <v>284.22505999999998</v>
      </c>
      <c r="AJ519" s="1">
        <v>204.04219000000001</v>
      </c>
      <c r="AK519" s="1">
        <v>277.84822000000003</v>
      </c>
      <c r="AL519" s="1">
        <v>144.44098</v>
      </c>
      <c r="AM519" s="1">
        <v>285.30756000000002</v>
      </c>
      <c r="AN519" s="1">
        <v>157.88990000000001</v>
      </c>
    </row>
    <row r="520" spans="2:40" x14ac:dyDescent="0.35">
      <c r="B520" s="1">
        <v>285</v>
      </c>
      <c r="C520" s="1">
        <v>251.29900000000001</v>
      </c>
      <c r="E520" s="1">
        <v>246.94262000000001</v>
      </c>
      <c r="G520" s="1">
        <v>251.68591000000001</v>
      </c>
      <c r="J520" s="1">
        <v>285</v>
      </c>
      <c r="K520" s="1">
        <v>267.32465000000002</v>
      </c>
      <c r="L520" s="1">
        <v>212.10164</v>
      </c>
      <c r="M520" s="1">
        <v>263.07391000000001</v>
      </c>
      <c r="N520" s="1">
        <v>136.53927999999999</v>
      </c>
      <c r="O520" s="1">
        <v>268.56778000000003</v>
      </c>
      <c r="P520" s="1">
        <v>141.48955000000001</v>
      </c>
      <c r="R520" s="1">
        <v>285</v>
      </c>
      <c r="S520" s="1">
        <v>279.38826</v>
      </c>
      <c r="T520" s="1">
        <v>202.81764000000001</v>
      </c>
      <c r="U520" s="1">
        <v>276.47872000000001</v>
      </c>
      <c r="V520" s="1">
        <v>167.12214</v>
      </c>
      <c r="W520" s="1">
        <v>279.08935000000002</v>
      </c>
      <c r="X520" s="1">
        <v>176.81255999999999</v>
      </c>
      <c r="Z520" s="1">
        <v>285</v>
      </c>
      <c r="AA520" s="1">
        <v>293.65496000000002</v>
      </c>
      <c r="AB520" s="1">
        <v>188.73663999999999</v>
      </c>
      <c r="AC520" s="1">
        <v>288.93362999999999</v>
      </c>
      <c r="AD520" s="1">
        <v>173.08365000000001</v>
      </c>
      <c r="AE520" s="1">
        <v>296.36363</v>
      </c>
      <c r="AF520" s="1">
        <v>174.60991000000001</v>
      </c>
      <c r="AH520" s="1">
        <v>285</v>
      </c>
      <c r="AI520" s="1">
        <v>306.38519000000002</v>
      </c>
      <c r="AJ520" s="1">
        <v>215.69488000000001</v>
      </c>
      <c r="AK520" s="1">
        <v>299.9264</v>
      </c>
      <c r="AL520" s="1">
        <v>156.8083</v>
      </c>
      <c r="AM520" s="1">
        <v>306.92687999999998</v>
      </c>
      <c r="AN520" s="1">
        <v>174.26723999999999</v>
      </c>
    </row>
    <row r="521" spans="2:40" x14ac:dyDescent="0.35">
      <c r="B521" s="1">
        <v>284</v>
      </c>
      <c r="C521" s="1">
        <v>273.60874000000001</v>
      </c>
      <c r="E521" s="1">
        <v>269.19904000000002</v>
      </c>
      <c r="G521" s="1">
        <v>273.31355000000002</v>
      </c>
      <c r="J521" s="1">
        <v>284</v>
      </c>
      <c r="K521" s="1">
        <v>288.79122999999998</v>
      </c>
      <c r="L521" s="1">
        <v>218.55274</v>
      </c>
      <c r="M521" s="1">
        <v>284.57504999999998</v>
      </c>
      <c r="N521" s="1">
        <v>147.05240000000001</v>
      </c>
      <c r="O521" s="1">
        <v>289.44423</v>
      </c>
      <c r="P521" s="1">
        <v>153.8604</v>
      </c>
      <c r="R521" s="1">
        <v>284</v>
      </c>
      <c r="S521" s="1">
        <v>301.15375999999998</v>
      </c>
      <c r="T521" s="1">
        <v>211.71608000000001</v>
      </c>
      <c r="U521" s="1">
        <v>297.84523000000002</v>
      </c>
      <c r="V521" s="1">
        <v>179.22592</v>
      </c>
      <c r="W521" s="1">
        <v>300.43644999999998</v>
      </c>
      <c r="X521" s="1">
        <v>192.03733</v>
      </c>
      <c r="Z521" s="1">
        <v>284</v>
      </c>
      <c r="AA521" s="1">
        <v>315.64519999999999</v>
      </c>
      <c r="AB521" s="1">
        <v>197.41189</v>
      </c>
      <c r="AC521" s="1">
        <v>311.10145999999997</v>
      </c>
      <c r="AD521" s="1">
        <v>185.5112</v>
      </c>
      <c r="AE521" s="1">
        <v>317.56639999999999</v>
      </c>
      <c r="AF521" s="1">
        <v>187.57529</v>
      </c>
      <c r="AH521" s="1">
        <v>284</v>
      </c>
      <c r="AI521" s="1">
        <v>328.38515999999998</v>
      </c>
      <c r="AJ521" s="1">
        <v>227.19561999999999</v>
      </c>
      <c r="AK521" s="1">
        <v>322.01334000000003</v>
      </c>
      <c r="AL521" s="1">
        <v>170.41771</v>
      </c>
      <c r="AM521" s="1">
        <v>328.72498000000002</v>
      </c>
      <c r="AN521" s="1">
        <v>188.61141000000001</v>
      </c>
    </row>
    <row r="522" spans="2:40" x14ac:dyDescent="0.35">
      <c r="B522" s="1">
        <v>283</v>
      </c>
      <c r="C522" s="1">
        <v>295.92746</v>
      </c>
      <c r="E522" s="1">
        <v>291.63063</v>
      </c>
      <c r="G522" s="1">
        <v>295.22340000000003</v>
      </c>
      <c r="J522" s="1">
        <v>283</v>
      </c>
      <c r="K522" s="1">
        <v>310.29423000000003</v>
      </c>
      <c r="L522" s="1">
        <v>226.65406999999999</v>
      </c>
      <c r="M522" s="1">
        <v>306.22649000000001</v>
      </c>
      <c r="N522" s="1">
        <v>159.17383000000001</v>
      </c>
      <c r="O522" s="1">
        <v>310.32114999999999</v>
      </c>
      <c r="P522" s="1">
        <v>165.08372</v>
      </c>
      <c r="R522" s="1">
        <v>283</v>
      </c>
      <c r="S522" s="1">
        <v>322.62536999999998</v>
      </c>
      <c r="T522" s="1">
        <v>221.50702000000001</v>
      </c>
      <c r="U522" s="1">
        <v>319.29592000000002</v>
      </c>
      <c r="V522" s="1">
        <v>186.76822000000001</v>
      </c>
      <c r="W522" s="1">
        <v>321.37486000000001</v>
      </c>
      <c r="X522" s="1">
        <v>206.84048999999999</v>
      </c>
      <c r="Z522" s="1">
        <v>283</v>
      </c>
      <c r="AA522" s="1">
        <v>337.30887999999999</v>
      </c>
      <c r="AB522" s="1">
        <v>207.76924</v>
      </c>
      <c r="AC522" s="1">
        <v>332.89944000000003</v>
      </c>
      <c r="AD522" s="1">
        <v>198.89863</v>
      </c>
      <c r="AE522" s="1">
        <v>338.98865999999998</v>
      </c>
      <c r="AF522" s="1">
        <v>202.45984000000001</v>
      </c>
      <c r="AH522" s="1">
        <v>283</v>
      </c>
      <c r="AI522" s="1">
        <v>350.43644999999998</v>
      </c>
      <c r="AJ522" s="1">
        <v>233.27017000000001</v>
      </c>
      <c r="AK522" s="1">
        <v>344.41793000000001</v>
      </c>
      <c r="AL522" s="1">
        <v>183.10746</v>
      </c>
      <c r="AM522" s="1">
        <v>350.48939999999999</v>
      </c>
      <c r="AN522" s="1">
        <v>202.58878000000001</v>
      </c>
    </row>
    <row r="523" spans="2:40" x14ac:dyDescent="0.35">
      <c r="B523" s="1">
        <v>282</v>
      </c>
      <c r="C523" s="1">
        <v>317.87794000000002</v>
      </c>
      <c r="E523" s="1">
        <v>313.70330999999999</v>
      </c>
      <c r="G523" s="1">
        <v>316.69376999999997</v>
      </c>
      <c r="J523" s="1">
        <v>282</v>
      </c>
      <c r="K523" s="1">
        <v>331.37036000000001</v>
      </c>
      <c r="L523" s="1">
        <v>230.61959999999999</v>
      </c>
      <c r="M523" s="1">
        <v>327.37040999999999</v>
      </c>
      <c r="N523" s="1">
        <v>168.10646</v>
      </c>
      <c r="O523" s="1">
        <v>331.06765000000001</v>
      </c>
      <c r="P523" s="1">
        <v>175.91073</v>
      </c>
      <c r="R523" s="1">
        <v>282</v>
      </c>
      <c r="S523" s="1">
        <v>344.10894999999999</v>
      </c>
      <c r="T523" s="1">
        <v>227.07785999999999</v>
      </c>
      <c r="U523" s="1">
        <v>340.75319999999999</v>
      </c>
      <c r="V523" s="1">
        <v>196.03281999999999</v>
      </c>
      <c r="W523" s="1">
        <v>342.35271</v>
      </c>
      <c r="X523" s="1">
        <v>220.11634000000001</v>
      </c>
      <c r="Z523" s="1">
        <v>282</v>
      </c>
      <c r="AA523" s="1">
        <v>358.72708999999998</v>
      </c>
      <c r="AB523" s="1">
        <v>214.20948000000001</v>
      </c>
      <c r="AC523" s="1">
        <v>354.16408999999999</v>
      </c>
      <c r="AD523" s="1">
        <v>214.51973000000001</v>
      </c>
      <c r="AE523" s="1">
        <v>360.04169000000002</v>
      </c>
      <c r="AF523" s="1">
        <v>214.80325999999999</v>
      </c>
      <c r="AH523" s="1">
        <v>282</v>
      </c>
      <c r="AI523" s="1">
        <v>372.41716000000002</v>
      </c>
      <c r="AJ523" s="1">
        <v>235.32737</v>
      </c>
      <c r="AK523" s="1">
        <v>366.13499000000002</v>
      </c>
      <c r="AL523" s="1">
        <v>194.71001000000001</v>
      </c>
      <c r="AM523" s="1">
        <v>371.76987000000003</v>
      </c>
      <c r="AN523" s="1">
        <v>215.72345999999999</v>
      </c>
    </row>
    <row r="524" spans="2:40" x14ac:dyDescent="0.35">
      <c r="B524" s="1">
        <v>281</v>
      </c>
      <c r="C524" s="1">
        <v>339.20717999999999</v>
      </c>
      <c r="E524" s="1">
        <v>335.76146</v>
      </c>
      <c r="G524" s="1">
        <v>337.84807999999998</v>
      </c>
      <c r="J524" s="1">
        <v>281</v>
      </c>
      <c r="K524" s="1">
        <v>351.92237</v>
      </c>
      <c r="L524" s="1">
        <v>233.69900999999999</v>
      </c>
      <c r="M524" s="1">
        <v>348.16888999999998</v>
      </c>
      <c r="N524" s="1">
        <v>174.56273999999999</v>
      </c>
      <c r="O524" s="1">
        <v>351.22618</v>
      </c>
      <c r="P524" s="1">
        <v>186.13323</v>
      </c>
      <c r="R524" s="1">
        <v>281</v>
      </c>
      <c r="S524" s="1">
        <v>364.70988</v>
      </c>
      <c r="T524" s="1">
        <v>227.51013</v>
      </c>
      <c r="U524" s="1">
        <v>361.60753</v>
      </c>
      <c r="V524" s="1">
        <v>207.79139000000001</v>
      </c>
      <c r="W524" s="1">
        <v>362.53676999999999</v>
      </c>
      <c r="X524" s="1">
        <v>234.44585000000001</v>
      </c>
      <c r="Z524" s="1">
        <v>281</v>
      </c>
      <c r="AA524" s="1">
        <v>379.44002999999998</v>
      </c>
      <c r="AB524" s="1">
        <v>221.45255</v>
      </c>
      <c r="AC524" s="1">
        <v>375.23997000000003</v>
      </c>
      <c r="AD524" s="1">
        <v>225.78972999999999</v>
      </c>
      <c r="AE524" s="1">
        <v>380.47190000000001</v>
      </c>
      <c r="AF524" s="1">
        <v>224.73994999999999</v>
      </c>
      <c r="AH524" s="1">
        <v>281</v>
      </c>
      <c r="AI524" s="1">
        <v>393.29520000000002</v>
      </c>
      <c r="AJ524" s="1">
        <v>239.37175999999999</v>
      </c>
      <c r="AK524" s="1">
        <v>387.61991</v>
      </c>
      <c r="AL524" s="1">
        <v>207.21583000000001</v>
      </c>
      <c r="AM524" s="1">
        <v>392.62844999999999</v>
      </c>
      <c r="AN524" s="1">
        <v>224.83718999999999</v>
      </c>
    </row>
    <row r="525" spans="2:40" x14ac:dyDescent="0.35">
      <c r="B525" s="1">
        <v>280</v>
      </c>
      <c r="C525" s="1">
        <v>360.28897999999998</v>
      </c>
      <c r="E525" s="1">
        <v>357.55293999999998</v>
      </c>
      <c r="G525" s="1">
        <v>358.91107</v>
      </c>
      <c r="J525" s="1">
        <v>280</v>
      </c>
      <c r="K525" s="1">
        <v>371.89994000000002</v>
      </c>
      <c r="L525" s="1">
        <v>234.04454000000001</v>
      </c>
      <c r="M525" s="1">
        <v>368.61685999999997</v>
      </c>
      <c r="N525" s="1">
        <v>184.77883</v>
      </c>
      <c r="O525" s="1">
        <v>371.15179000000001</v>
      </c>
      <c r="P525" s="1">
        <v>193.48963000000001</v>
      </c>
      <c r="R525" s="1">
        <v>280</v>
      </c>
      <c r="S525" s="1">
        <v>384.63461999999998</v>
      </c>
      <c r="T525" s="1">
        <v>235.01850999999999</v>
      </c>
      <c r="U525" s="1">
        <v>381.82236</v>
      </c>
      <c r="V525" s="1">
        <v>215.92940999999999</v>
      </c>
      <c r="W525" s="1">
        <v>382.42725999999999</v>
      </c>
      <c r="X525" s="1">
        <v>242.51739000000001</v>
      </c>
      <c r="Z525" s="1">
        <v>280</v>
      </c>
      <c r="AA525" s="1">
        <v>399.77260000000001</v>
      </c>
      <c r="AB525" s="1">
        <v>225.86946</v>
      </c>
      <c r="AC525" s="1">
        <v>395.28951000000001</v>
      </c>
      <c r="AD525" s="1">
        <v>237.91032000000001</v>
      </c>
      <c r="AE525" s="1">
        <v>400.02980000000002</v>
      </c>
      <c r="AF525" s="1">
        <v>237.21530999999999</v>
      </c>
      <c r="AH525" s="1">
        <v>280</v>
      </c>
      <c r="AI525" s="1">
        <v>413.45424000000003</v>
      </c>
      <c r="AJ525" s="1">
        <v>244.80671000000001</v>
      </c>
      <c r="AK525" s="1">
        <v>407.8331</v>
      </c>
      <c r="AL525" s="1">
        <v>217.87267</v>
      </c>
      <c r="AM525" s="1">
        <v>412.63161000000002</v>
      </c>
      <c r="AN525" s="1">
        <v>231.15780000000001</v>
      </c>
    </row>
    <row r="526" spans="2:40" x14ac:dyDescent="0.35">
      <c r="B526" s="1">
        <v>279</v>
      </c>
      <c r="C526" s="1">
        <v>380.59559000000002</v>
      </c>
      <c r="E526" s="1">
        <v>378.79345999999998</v>
      </c>
      <c r="G526" s="1">
        <v>379.43984999999998</v>
      </c>
      <c r="J526" s="1">
        <v>279</v>
      </c>
      <c r="K526" s="1">
        <v>391.76118000000002</v>
      </c>
      <c r="L526" s="1">
        <v>234.15600000000001</v>
      </c>
      <c r="M526" s="1">
        <v>389.29687999999999</v>
      </c>
      <c r="N526" s="1">
        <v>193.9872</v>
      </c>
      <c r="O526" s="1">
        <v>390.90622000000002</v>
      </c>
      <c r="P526" s="1">
        <v>202.29124999999999</v>
      </c>
      <c r="R526" s="1">
        <v>279</v>
      </c>
      <c r="S526" s="1">
        <v>404.34600999999998</v>
      </c>
      <c r="T526" s="1">
        <v>236.59371999999999</v>
      </c>
      <c r="U526" s="1">
        <v>402.00763000000001</v>
      </c>
      <c r="V526" s="1">
        <v>231.01253</v>
      </c>
      <c r="W526" s="1">
        <v>402.26112000000001</v>
      </c>
      <c r="X526" s="1">
        <v>256.81193999999999</v>
      </c>
      <c r="Z526" s="1">
        <v>279</v>
      </c>
      <c r="AA526" s="1">
        <v>419.67205999999999</v>
      </c>
      <c r="AB526" s="1">
        <v>229.61735999999999</v>
      </c>
      <c r="AC526" s="1">
        <v>415.58136999999999</v>
      </c>
      <c r="AD526" s="1">
        <v>248.53297000000001</v>
      </c>
      <c r="AE526" s="1">
        <v>419.90678000000003</v>
      </c>
      <c r="AF526" s="1">
        <v>245.95396</v>
      </c>
      <c r="AH526" s="1">
        <v>279</v>
      </c>
      <c r="AI526" s="1">
        <v>433.80466000000001</v>
      </c>
      <c r="AJ526" s="1">
        <v>246.16784000000001</v>
      </c>
      <c r="AK526" s="1">
        <v>428.20224000000002</v>
      </c>
      <c r="AL526" s="1">
        <v>228.35077999999999</v>
      </c>
      <c r="AM526" s="1">
        <v>432.60311000000002</v>
      </c>
      <c r="AN526" s="1">
        <v>234.96861000000001</v>
      </c>
    </row>
    <row r="527" spans="2:40" x14ac:dyDescent="0.35">
      <c r="B527" s="1">
        <v>278</v>
      </c>
      <c r="C527" s="1">
        <v>401.06250999999997</v>
      </c>
      <c r="E527" s="1">
        <v>400.09579000000002</v>
      </c>
      <c r="G527" s="1">
        <v>400.00536</v>
      </c>
      <c r="J527" s="1">
        <v>278</v>
      </c>
      <c r="K527" s="1">
        <v>411.27681999999999</v>
      </c>
      <c r="L527" s="1">
        <v>236.2818</v>
      </c>
      <c r="M527" s="1">
        <v>409.39280000000002</v>
      </c>
      <c r="N527" s="1">
        <v>203.98197999999999</v>
      </c>
      <c r="O527" s="1">
        <v>410.87623000000002</v>
      </c>
      <c r="P527" s="1">
        <v>212.42</v>
      </c>
      <c r="R527" s="1">
        <v>278</v>
      </c>
      <c r="S527" s="1">
        <v>423.86498999999998</v>
      </c>
      <c r="T527" s="1">
        <v>235.61994999999999</v>
      </c>
      <c r="U527" s="1">
        <v>422.13986</v>
      </c>
      <c r="V527" s="1">
        <v>241.79438999999999</v>
      </c>
      <c r="W527" s="1">
        <v>421.76488000000001</v>
      </c>
      <c r="X527" s="1">
        <v>272.72154999999998</v>
      </c>
      <c r="Z527" s="1">
        <v>278</v>
      </c>
      <c r="AA527" s="1">
        <v>439.08598999999998</v>
      </c>
      <c r="AB527" s="1">
        <v>235.61443</v>
      </c>
      <c r="AC527" s="1">
        <v>435.47154</v>
      </c>
      <c r="AD527" s="1">
        <v>254.94861</v>
      </c>
      <c r="AE527" s="1">
        <v>439.63475</v>
      </c>
      <c r="AF527" s="1">
        <v>254.70572000000001</v>
      </c>
      <c r="AH527" s="1">
        <v>278</v>
      </c>
      <c r="AI527" s="1">
        <v>453.24662000000001</v>
      </c>
      <c r="AJ527" s="1">
        <v>246.17182</v>
      </c>
      <c r="AK527" s="1">
        <v>448.60232000000002</v>
      </c>
      <c r="AL527" s="1">
        <v>237.50191000000001</v>
      </c>
      <c r="AM527" s="1">
        <v>451.90284000000003</v>
      </c>
      <c r="AN527" s="1">
        <v>243.93884</v>
      </c>
    </row>
    <row r="528" spans="2:40" x14ac:dyDescent="0.35">
      <c r="B528" s="1">
        <v>277</v>
      </c>
      <c r="C528" s="1">
        <v>421.09638999999999</v>
      </c>
      <c r="E528" s="1">
        <v>421.14706999999999</v>
      </c>
      <c r="G528" s="1">
        <v>420.61723999999998</v>
      </c>
      <c r="J528" s="1">
        <v>277</v>
      </c>
      <c r="K528" s="1">
        <v>430.94272000000001</v>
      </c>
      <c r="L528" s="1">
        <v>244.36580000000001</v>
      </c>
      <c r="M528" s="1">
        <v>429.3254</v>
      </c>
      <c r="N528" s="1">
        <v>218.37562</v>
      </c>
      <c r="O528" s="1">
        <v>430.65409</v>
      </c>
      <c r="P528" s="1">
        <v>222.28818999999999</v>
      </c>
      <c r="R528" s="1">
        <v>277</v>
      </c>
      <c r="S528" s="1">
        <v>443.70418000000001</v>
      </c>
      <c r="T528" s="1">
        <v>239.89267000000001</v>
      </c>
      <c r="U528" s="1">
        <v>441.94403</v>
      </c>
      <c r="V528" s="1">
        <v>254.30152000000001</v>
      </c>
      <c r="W528" s="1">
        <v>441.52987000000002</v>
      </c>
      <c r="X528" s="1">
        <v>280.89497</v>
      </c>
      <c r="Z528" s="1">
        <v>277</v>
      </c>
      <c r="AA528" s="1">
        <v>458.13222000000002</v>
      </c>
      <c r="AB528" s="1">
        <v>239.74180000000001</v>
      </c>
      <c r="AC528" s="1">
        <v>455.12972000000002</v>
      </c>
      <c r="AD528" s="1">
        <v>267.29055</v>
      </c>
      <c r="AE528" s="1">
        <v>458.64825000000002</v>
      </c>
      <c r="AF528" s="1">
        <v>268.18081000000001</v>
      </c>
      <c r="AH528" s="1">
        <v>277</v>
      </c>
      <c r="AI528" s="1">
        <v>472.57510000000002</v>
      </c>
      <c r="AJ528" s="1">
        <v>252.08169000000001</v>
      </c>
      <c r="AK528" s="1">
        <v>468.04586</v>
      </c>
      <c r="AL528" s="1">
        <v>249.10595000000001</v>
      </c>
      <c r="AM528" s="1">
        <v>471.03550000000001</v>
      </c>
      <c r="AN528" s="1">
        <v>252.256</v>
      </c>
    </row>
    <row r="529" spans="2:40" x14ac:dyDescent="0.35">
      <c r="B529" s="1">
        <v>276</v>
      </c>
      <c r="C529" s="1">
        <v>441.43121000000002</v>
      </c>
      <c r="E529" s="1">
        <v>441.84876000000003</v>
      </c>
      <c r="G529" s="1">
        <v>441.12499000000003</v>
      </c>
      <c r="J529" s="1">
        <v>276</v>
      </c>
      <c r="K529" s="1">
        <v>450.93835000000001</v>
      </c>
      <c r="L529" s="1">
        <v>246.41667000000001</v>
      </c>
      <c r="M529" s="1">
        <v>449.95582000000002</v>
      </c>
      <c r="N529" s="1">
        <v>230.37514999999999</v>
      </c>
      <c r="O529" s="1">
        <v>450.04939000000002</v>
      </c>
      <c r="P529" s="1">
        <v>231.19452999999999</v>
      </c>
      <c r="R529" s="1">
        <v>276</v>
      </c>
      <c r="S529" s="1">
        <v>462.80927000000003</v>
      </c>
      <c r="T529" s="1">
        <v>243.15099000000001</v>
      </c>
      <c r="U529" s="1">
        <v>461.92671000000001</v>
      </c>
      <c r="V529" s="1">
        <v>270.35315000000003</v>
      </c>
      <c r="W529" s="1">
        <v>460.74131</v>
      </c>
      <c r="X529" s="1">
        <v>291.04926999999998</v>
      </c>
      <c r="Z529" s="1">
        <v>276</v>
      </c>
      <c r="AA529" s="1">
        <v>477.54730000000001</v>
      </c>
      <c r="AB529" s="1">
        <v>242.61962</v>
      </c>
      <c r="AC529" s="1">
        <v>475.08033</v>
      </c>
      <c r="AD529" s="1">
        <v>272.36556000000002</v>
      </c>
      <c r="AE529" s="1">
        <v>477.69045</v>
      </c>
      <c r="AF529" s="1">
        <v>273.94812000000002</v>
      </c>
      <c r="AH529" s="1">
        <v>276</v>
      </c>
      <c r="AI529" s="1">
        <v>491.67054999999999</v>
      </c>
      <c r="AJ529" s="1">
        <v>256.06324000000001</v>
      </c>
      <c r="AK529" s="1">
        <v>487.19911999999999</v>
      </c>
      <c r="AL529" s="1">
        <v>259.23630000000003</v>
      </c>
      <c r="AM529" s="1">
        <v>490.04070999999999</v>
      </c>
      <c r="AN529" s="1">
        <v>251.80646999999999</v>
      </c>
    </row>
    <row r="530" spans="2:40" x14ac:dyDescent="0.35">
      <c r="B530" s="1">
        <v>275</v>
      </c>
      <c r="C530" s="1">
        <v>461.13950999999997</v>
      </c>
      <c r="E530" s="1">
        <v>462.42228</v>
      </c>
      <c r="G530" s="1">
        <v>461.40132999999997</v>
      </c>
      <c r="J530" s="1">
        <v>275</v>
      </c>
      <c r="K530" s="1">
        <v>469.88958000000002</v>
      </c>
      <c r="L530" s="1">
        <v>250.13759999999999</v>
      </c>
      <c r="M530" s="1">
        <v>469.77089999999998</v>
      </c>
      <c r="N530" s="1">
        <v>253.31977000000001</v>
      </c>
      <c r="O530" s="1">
        <v>469.96798999999999</v>
      </c>
      <c r="P530" s="1">
        <v>234.88247000000001</v>
      </c>
      <c r="R530" s="1">
        <v>275</v>
      </c>
      <c r="S530" s="1">
        <v>481.72555</v>
      </c>
      <c r="T530" s="1">
        <v>242.29711</v>
      </c>
      <c r="U530" s="1">
        <v>481.32416000000001</v>
      </c>
      <c r="V530" s="1">
        <v>284.27093000000002</v>
      </c>
      <c r="W530" s="1">
        <v>480.24486000000002</v>
      </c>
      <c r="X530" s="1">
        <v>296.22384</v>
      </c>
      <c r="Z530" s="1">
        <v>275</v>
      </c>
      <c r="AA530" s="1">
        <v>496.30957000000001</v>
      </c>
      <c r="AB530" s="1">
        <v>241.87061</v>
      </c>
      <c r="AC530" s="1">
        <v>494.66390999999999</v>
      </c>
      <c r="AD530" s="1">
        <v>279.20580000000001</v>
      </c>
      <c r="AE530" s="1">
        <v>496.72122000000002</v>
      </c>
      <c r="AF530" s="1">
        <v>283.83974000000001</v>
      </c>
      <c r="AH530" s="1">
        <v>275</v>
      </c>
      <c r="AI530" s="1">
        <v>510.17995000000002</v>
      </c>
      <c r="AJ530" s="1">
        <v>254.96543</v>
      </c>
      <c r="AK530" s="1">
        <v>507.23845999999998</v>
      </c>
      <c r="AL530" s="1">
        <v>265.02305999999999</v>
      </c>
      <c r="AM530" s="1">
        <v>508.98385000000002</v>
      </c>
      <c r="AN530" s="1">
        <v>257.52305000000001</v>
      </c>
    </row>
    <row r="531" spans="2:40" x14ac:dyDescent="0.35">
      <c r="B531" s="1">
        <v>274</v>
      </c>
      <c r="C531" s="1">
        <v>480.54318000000001</v>
      </c>
      <c r="E531" s="1">
        <v>482.67282999999998</v>
      </c>
      <c r="G531" s="1">
        <v>481.19657999999998</v>
      </c>
      <c r="J531" s="1">
        <v>274</v>
      </c>
      <c r="K531" s="1">
        <v>488.79825</v>
      </c>
      <c r="L531" s="1">
        <v>248.55734000000001</v>
      </c>
      <c r="M531" s="1">
        <v>490.16458999999998</v>
      </c>
      <c r="N531" s="1">
        <v>264.32461999999998</v>
      </c>
      <c r="O531" s="1">
        <v>489.09685999999999</v>
      </c>
      <c r="P531" s="1">
        <v>250.67278999999999</v>
      </c>
      <c r="R531" s="1">
        <v>274</v>
      </c>
      <c r="S531" s="1">
        <v>500.57774000000001</v>
      </c>
      <c r="T531" s="1">
        <v>235.30291</v>
      </c>
      <c r="U531" s="1">
        <v>501.14407</v>
      </c>
      <c r="V531" s="1">
        <v>288.54683999999997</v>
      </c>
      <c r="W531" s="1">
        <v>499.53501</v>
      </c>
      <c r="X531" s="1">
        <v>303.64623999999998</v>
      </c>
      <c r="Z531" s="1">
        <v>274</v>
      </c>
      <c r="AA531" s="1">
        <v>515.30134999999996</v>
      </c>
      <c r="AB531" s="1">
        <v>240.76195000000001</v>
      </c>
      <c r="AC531" s="1">
        <v>513.73395000000005</v>
      </c>
      <c r="AD531" s="1">
        <v>282.24829999999997</v>
      </c>
      <c r="AE531" s="1">
        <v>515.69605999999999</v>
      </c>
      <c r="AF531" s="1">
        <v>286.79304999999999</v>
      </c>
      <c r="AH531" s="1">
        <v>274</v>
      </c>
      <c r="AI531" s="1">
        <v>529.38592000000006</v>
      </c>
      <c r="AJ531" s="1">
        <v>250.65532999999999</v>
      </c>
      <c r="AK531" s="1">
        <v>526.43299999999999</v>
      </c>
      <c r="AL531" s="1">
        <v>265.24794000000003</v>
      </c>
      <c r="AM531" s="1">
        <v>527.23835999999994</v>
      </c>
      <c r="AN531" s="1">
        <v>251.03551999999999</v>
      </c>
    </row>
    <row r="532" spans="2:40" x14ac:dyDescent="0.35">
      <c r="B532" s="1">
        <v>273</v>
      </c>
      <c r="C532" s="1">
        <v>499.74326000000002</v>
      </c>
      <c r="E532" s="1">
        <v>501.85977000000003</v>
      </c>
      <c r="G532" s="1">
        <v>500.36930999999998</v>
      </c>
      <c r="J532" s="1">
        <v>273</v>
      </c>
      <c r="K532" s="1">
        <v>508.02681999999999</v>
      </c>
      <c r="L532" s="1">
        <v>242.54775000000001</v>
      </c>
      <c r="M532" s="1">
        <v>508.67383000000001</v>
      </c>
      <c r="N532" s="1">
        <v>279.45021000000003</v>
      </c>
      <c r="O532" s="1">
        <v>508.18858</v>
      </c>
      <c r="P532" s="1">
        <v>261.59903000000003</v>
      </c>
      <c r="R532" s="1">
        <v>273</v>
      </c>
      <c r="S532" s="1">
        <v>519.08599000000004</v>
      </c>
      <c r="T532" s="1">
        <v>231.26797999999999</v>
      </c>
      <c r="U532" s="1">
        <v>520.01747</v>
      </c>
      <c r="V532" s="1">
        <v>289.96940999999998</v>
      </c>
      <c r="W532" s="1">
        <v>518.279</v>
      </c>
      <c r="X532" s="1">
        <v>309.73986000000002</v>
      </c>
      <c r="Z532" s="1">
        <v>273</v>
      </c>
      <c r="AA532" s="1">
        <v>533.12386000000004</v>
      </c>
      <c r="AB532" s="1">
        <v>238.07526999999999</v>
      </c>
      <c r="AC532" s="1">
        <v>532.66359</v>
      </c>
      <c r="AD532" s="1">
        <v>286.29453000000001</v>
      </c>
      <c r="AE532" s="1">
        <v>534.26039000000003</v>
      </c>
      <c r="AF532" s="1">
        <v>288.64665000000002</v>
      </c>
      <c r="AH532" s="1">
        <v>273</v>
      </c>
      <c r="AI532" s="1">
        <v>547.53052000000002</v>
      </c>
      <c r="AJ532" s="1">
        <v>242.19663</v>
      </c>
      <c r="AK532" s="1">
        <v>544.85171000000003</v>
      </c>
      <c r="AL532" s="1">
        <v>259.63022999999998</v>
      </c>
      <c r="AM532" s="1">
        <v>545.88905</v>
      </c>
      <c r="AN532" s="1">
        <v>255.02350999999999</v>
      </c>
    </row>
    <row r="533" spans="2:40" x14ac:dyDescent="0.35">
      <c r="B533" s="1">
        <v>272</v>
      </c>
      <c r="C533" s="1">
        <v>518.05908999999997</v>
      </c>
      <c r="E533" s="1">
        <v>521.30337999999995</v>
      </c>
      <c r="G533" s="1">
        <v>518.76802999999995</v>
      </c>
      <c r="J533" s="1">
        <v>272</v>
      </c>
      <c r="K533" s="1">
        <v>526.28342999999995</v>
      </c>
      <c r="L533" s="1">
        <v>233.47361000000001</v>
      </c>
      <c r="M533" s="1">
        <v>527.36856999999998</v>
      </c>
      <c r="N533" s="1">
        <v>301.10251</v>
      </c>
      <c r="O533" s="1">
        <v>526.24449000000004</v>
      </c>
      <c r="P533" s="1">
        <v>263.64146</v>
      </c>
      <c r="R533" s="1">
        <v>272</v>
      </c>
      <c r="S533" s="1">
        <v>537.37246000000005</v>
      </c>
      <c r="T533" s="1">
        <v>228.24678</v>
      </c>
      <c r="U533" s="1">
        <v>538.22059999999999</v>
      </c>
      <c r="V533" s="1">
        <v>286.09462000000002</v>
      </c>
      <c r="W533" s="1">
        <v>536.46258</v>
      </c>
      <c r="X533" s="1">
        <v>311.02328</v>
      </c>
      <c r="Z533" s="1">
        <v>272</v>
      </c>
      <c r="AA533" s="1">
        <v>550.92082000000005</v>
      </c>
      <c r="AB533" s="1">
        <v>231.24212</v>
      </c>
      <c r="AC533" s="1">
        <v>549.83820000000003</v>
      </c>
      <c r="AD533" s="1">
        <v>280.11763999999999</v>
      </c>
      <c r="AE533" s="1">
        <v>551.53997000000004</v>
      </c>
      <c r="AF533" s="1">
        <v>288.34919000000002</v>
      </c>
      <c r="AH533" s="1">
        <v>272</v>
      </c>
      <c r="AI533" s="1">
        <v>563.98698000000002</v>
      </c>
      <c r="AJ533" s="1">
        <v>232.80877000000001</v>
      </c>
      <c r="AK533" s="1">
        <v>562.05223000000001</v>
      </c>
      <c r="AL533" s="1">
        <v>255.60236</v>
      </c>
      <c r="AM533" s="1">
        <v>563.36378999999999</v>
      </c>
      <c r="AN533" s="1">
        <v>249.18319</v>
      </c>
    </row>
    <row r="534" spans="2:40" x14ac:dyDescent="0.35">
      <c r="B534" s="1">
        <v>271</v>
      </c>
      <c r="C534" s="1">
        <v>534.81467999999995</v>
      </c>
      <c r="E534" s="1">
        <v>538.80372999999997</v>
      </c>
      <c r="G534" s="1">
        <v>537.05916999999999</v>
      </c>
      <c r="J534" s="1">
        <v>271</v>
      </c>
      <c r="K534" s="1">
        <v>542.68262000000004</v>
      </c>
      <c r="L534" s="1">
        <v>226.53890000000001</v>
      </c>
      <c r="M534" s="1">
        <v>544.89491999999996</v>
      </c>
      <c r="N534" s="1">
        <v>312.14463000000001</v>
      </c>
      <c r="O534" s="1">
        <v>544.65346999999997</v>
      </c>
      <c r="P534" s="1">
        <v>261.98255999999998</v>
      </c>
      <c r="R534" s="1">
        <v>271</v>
      </c>
      <c r="S534" s="1">
        <v>553.44353999999998</v>
      </c>
      <c r="T534" s="1">
        <v>215.01835</v>
      </c>
      <c r="U534" s="1">
        <v>555.54870000000005</v>
      </c>
      <c r="V534" s="1">
        <v>284.86291999999997</v>
      </c>
      <c r="W534" s="1">
        <v>554.01206999999999</v>
      </c>
      <c r="X534" s="1">
        <v>302.53755999999998</v>
      </c>
      <c r="Z534" s="1">
        <v>271</v>
      </c>
      <c r="AA534" s="1">
        <v>567.67819999999995</v>
      </c>
      <c r="AB534" s="1">
        <v>217.72376</v>
      </c>
      <c r="AC534" s="1">
        <v>567.98671000000002</v>
      </c>
      <c r="AD534" s="1">
        <v>272.99410999999998</v>
      </c>
      <c r="AE534" s="1">
        <v>568.94480999999996</v>
      </c>
      <c r="AF534" s="1">
        <v>280.41687999999999</v>
      </c>
      <c r="AH534" s="1">
        <v>271</v>
      </c>
      <c r="AI534" s="1">
        <v>580.70627999999999</v>
      </c>
      <c r="AJ534" s="1">
        <v>225.74302</v>
      </c>
      <c r="AK534" s="1">
        <v>579.69406000000004</v>
      </c>
      <c r="AL534" s="1">
        <v>251.08078</v>
      </c>
      <c r="AM534" s="1">
        <v>580.50342000000001</v>
      </c>
      <c r="AN534" s="1">
        <v>236.63642999999999</v>
      </c>
    </row>
    <row r="535" spans="2:40" x14ac:dyDescent="0.35">
      <c r="B535" s="1">
        <v>270</v>
      </c>
      <c r="C535" s="1">
        <v>550.66533000000004</v>
      </c>
      <c r="E535" s="1">
        <v>554.85253999999998</v>
      </c>
      <c r="G535" s="1">
        <v>553.40004999999996</v>
      </c>
      <c r="J535" s="1">
        <v>270</v>
      </c>
      <c r="K535" s="1">
        <v>558.33671000000004</v>
      </c>
      <c r="L535" s="1">
        <v>206.66050000000001</v>
      </c>
      <c r="M535" s="1">
        <v>561.78472999999997</v>
      </c>
      <c r="N535" s="1">
        <v>317.22102000000001</v>
      </c>
      <c r="O535" s="1">
        <v>560.98478999999998</v>
      </c>
      <c r="P535" s="1">
        <v>259.12194</v>
      </c>
      <c r="R535" s="1">
        <v>270</v>
      </c>
      <c r="S535" s="1">
        <v>569.60281999999995</v>
      </c>
      <c r="T535" s="1">
        <v>193.78267</v>
      </c>
      <c r="U535" s="1">
        <v>571.87639999999999</v>
      </c>
      <c r="V535" s="1">
        <v>281.26697999999999</v>
      </c>
      <c r="W535" s="1">
        <v>570.64526000000001</v>
      </c>
      <c r="X535" s="1">
        <v>304.33999999999997</v>
      </c>
      <c r="Z535" s="1">
        <v>270</v>
      </c>
      <c r="AA535" s="1">
        <v>582.57988</v>
      </c>
      <c r="AB535" s="1">
        <v>208.31294</v>
      </c>
      <c r="AC535" s="1">
        <v>584.70003999999994</v>
      </c>
      <c r="AD535" s="1">
        <v>264.16869000000003</v>
      </c>
      <c r="AE535" s="1">
        <v>585.09736999999996</v>
      </c>
      <c r="AF535" s="1">
        <v>273.77521000000002</v>
      </c>
      <c r="AH535" s="1">
        <v>270</v>
      </c>
      <c r="AI535" s="1">
        <v>595.91502000000003</v>
      </c>
      <c r="AJ535" s="1">
        <v>208.24807000000001</v>
      </c>
      <c r="AK535" s="1">
        <v>595.60717</v>
      </c>
      <c r="AL535" s="1">
        <v>241.15521000000001</v>
      </c>
      <c r="AM535" s="1">
        <v>595.89157</v>
      </c>
      <c r="AN535" s="1">
        <v>236.25133</v>
      </c>
    </row>
    <row r="536" spans="2:40" x14ac:dyDescent="0.35">
      <c r="B536" s="1">
        <v>269</v>
      </c>
      <c r="C536" s="1">
        <v>566.12113999999997</v>
      </c>
      <c r="E536" s="1">
        <v>570.39227000000005</v>
      </c>
      <c r="G536" s="1">
        <v>568.77569000000005</v>
      </c>
      <c r="J536" s="1">
        <v>269</v>
      </c>
      <c r="K536" s="1">
        <v>574.29345000000001</v>
      </c>
      <c r="L536" s="1">
        <v>192.99665999999999</v>
      </c>
      <c r="M536" s="1">
        <v>577.49743999999998</v>
      </c>
      <c r="N536" s="1">
        <v>289.46866</v>
      </c>
      <c r="O536" s="1">
        <v>575.79822000000001</v>
      </c>
      <c r="P536" s="1">
        <v>252.84245000000001</v>
      </c>
      <c r="R536" s="1">
        <v>269</v>
      </c>
      <c r="S536" s="1">
        <v>585.08947999999998</v>
      </c>
      <c r="T536" s="1">
        <v>179.18618000000001</v>
      </c>
      <c r="U536" s="1">
        <v>587.28733</v>
      </c>
      <c r="V536" s="1">
        <v>272.27078999999998</v>
      </c>
      <c r="W536" s="1">
        <v>586.55413999999996</v>
      </c>
      <c r="X536" s="1">
        <v>300.50164000000001</v>
      </c>
      <c r="Z536" s="1">
        <v>269</v>
      </c>
      <c r="AA536" s="1">
        <v>597.71357999999998</v>
      </c>
      <c r="AB536" s="1">
        <v>203.91797</v>
      </c>
      <c r="AC536" s="1">
        <v>599.27788999999996</v>
      </c>
      <c r="AD536" s="1">
        <v>258.72059000000002</v>
      </c>
      <c r="AE536" s="1">
        <v>600.23194999999998</v>
      </c>
      <c r="AF536" s="1">
        <v>268.50859000000003</v>
      </c>
      <c r="AH536" s="1">
        <v>269</v>
      </c>
      <c r="AI536" s="1">
        <v>610.30570999999998</v>
      </c>
      <c r="AJ536" s="1">
        <v>195.07276999999999</v>
      </c>
      <c r="AK536" s="1">
        <v>610.06002999999998</v>
      </c>
      <c r="AL536" s="1">
        <v>237.34775999999999</v>
      </c>
      <c r="AM536" s="1">
        <v>610.81244000000004</v>
      </c>
      <c r="AN536" s="1">
        <v>241.52350000000001</v>
      </c>
    </row>
    <row r="537" spans="2:40" x14ac:dyDescent="0.35">
      <c r="B537" s="1">
        <v>268</v>
      </c>
      <c r="C537" s="1">
        <v>580.46204</v>
      </c>
      <c r="E537" s="1">
        <v>585.15237999999999</v>
      </c>
      <c r="G537" s="1">
        <v>583.60704999999996</v>
      </c>
      <c r="J537" s="1">
        <v>268</v>
      </c>
      <c r="K537" s="1">
        <v>589.24455</v>
      </c>
      <c r="L537" s="1">
        <v>173.46503000000001</v>
      </c>
      <c r="M537" s="1">
        <v>592.73789999999997</v>
      </c>
      <c r="N537" s="1">
        <v>286.85088000000002</v>
      </c>
      <c r="O537" s="1">
        <v>591.88315999999998</v>
      </c>
      <c r="P537" s="1">
        <v>245.12262000000001</v>
      </c>
      <c r="R537" s="1">
        <v>268</v>
      </c>
      <c r="S537" s="1">
        <v>599.27507000000003</v>
      </c>
      <c r="T537" s="1">
        <v>165.70266000000001</v>
      </c>
      <c r="U537" s="1">
        <v>601.84982000000002</v>
      </c>
      <c r="V537" s="1">
        <v>253.82211000000001</v>
      </c>
      <c r="W537" s="1">
        <v>601.80777999999998</v>
      </c>
      <c r="X537" s="1">
        <v>303.16514000000001</v>
      </c>
      <c r="Z537" s="1">
        <v>268</v>
      </c>
      <c r="AA537" s="1">
        <v>611.63959</v>
      </c>
      <c r="AB537" s="1">
        <v>191.16703999999999</v>
      </c>
      <c r="AC537" s="1">
        <v>613.78644999999995</v>
      </c>
      <c r="AD537" s="1">
        <v>248.94644</v>
      </c>
      <c r="AE537" s="1">
        <v>614.71135000000004</v>
      </c>
      <c r="AF537" s="1">
        <v>260.77541000000002</v>
      </c>
      <c r="AH537" s="1">
        <v>268</v>
      </c>
      <c r="AI537" s="1">
        <v>623.35116000000005</v>
      </c>
      <c r="AJ537" s="1">
        <v>183.25700000000001</v>
      </c>
      <c r="AK537" s="1">
        <v>624.57776999999999</v>
      </c>
      <c r="AL537" s="1">
        <v>230.89080999999999</v>
      </c>
      <c r="AM537" s="1">
        <v>625.42250000000001</v>
      </c>
      <c r="AN537" s="1">
        <v>247.64935</v>
      </c>
    </row>
    <row r="538" spans="2:40" x14ac:dyDescent="0.35">
      <c r="B538" s="1">
        <v>267</v>
      </c>
      <c r="C538" s="1">
        <v>593.44806000000005</v>
      </c>
      <c r="E538" s="1">
        <v>599.51804000000004</v>
      </c>
      <c r="G538" s="1">
        <v>599.05133000000001</v>
      </c>
      <c r="J538" s="1">
        <v>267</v>
      </c>
      <c r="K538" s="1">
        <v>602.87868000000003</v>
      </c>
      <c r="L538" s="1">
        <v>157.96084999999999</v>
      </c>
      <c r="M538" s="1">
        <v>605.59541999999999</v>
      </c>
      <c r="N538" s="1">
        <v>276.60106999999999</v>
      </c>
      <c r="O538" s="1">
        <v>606.59280999999999</v>
      </c>
      <c r="P538" s="1">
        <v>225.85560000000001</v>
      </c>
      <c r="R538" s="1">
        <v>267</v>
      </c>
      <c r="S538" s="1">
        <v>612.16624000000002</v>
      </c>
      <c r="T538" s="1">
        <v>151.75955999999999</v>
      </c>
      <c r="U538" s="1">
        <v>616.49239999999998</v>
      </c>
      <c r="V538" s="1">
        <v>250.31415000000001</v>
      </c>
      <c r="W538" s="1">
        <v>615.75248999999997</v>
      </c>
      <c r="X538" s="1">
        <v>301.23630000000003</v>
      </c>
      <c r="Z538" s="1">
        <v>267</v>
      </c>
      <c r="AA538" s="1">
        <v>624.87555999999995</v>
      </c>
      <c r="AB538" s="1">
        <v>173.88095999999999</v>
      </c>
      <c r="AC538" s="1">
        <v>627.88201000000004</v>
      </c>
      <c r="AD538" s="1">
        <v>239.98668000000001</v>
      </c>
      <c r="AE538" s="1">
        <v>628.66336999999999</v>
      </c>
      <c r="AF538" s="1">
        <v>240.69307000000001</v>
      </c>
      <c r="AH538" s="1">
        <v>267</v>
      </c>
      <c r="AI538" s="1">
        <v>637.09587999999997</v>
      </c>
      <c r="AJ538" s="1">
        <v>164.51150999999999</v>
      </c>
      <c r="AK538" s="1">
        <v>637.79399000000001</v>
      </c>
      <c r="AL538" s="1">
        <v>213.04057</v>
      </c>
      <c r="AM538" s="1">
        <v>638.87409000000002</v>
      </c>
      <c r="AN538" s="1">
        <v>247.11122</v>
      </c>
    </row>
    <row r="539" spans="2:40" x14ac:dyDescent="0.35">
      <c r="B539" s="1">
        <v>266</v>
      </c>
      <c r="C539" s="1">
        <v>606.42133000000001</v>
      </c>
      <c r="E539" s="1">
        <v>612.23145999999997</v>
      </c>
      <c r="G539" s="1">
        <v>611.54678000000001</v>
      </c>
      <c r="J539" s="1">
        <v>266</v>
      </c>
      <c r="K539" s="1">
        <v>616.32817999999997</v>
      </c>
      <c r="L539" s="1">
        <v>167.81273999999999</v>
      </c>
      <c r="M539" s="1">
        <v>619.89913999999999</v>
      </c>
      <c r="N539" s="1">
        <v>255.91743</v>
      </c>
      <c r="O539" s="1">
        <v>618.35891000000004</v>
      </c>
      <c r="P539" s="1">
        <v>215.32688999999999</v>
      </c>
      <c r="R539" s="1">
        <v>266</v>
      </c>
      <c r="S539" s="1">
        <v>625.99099000000001</v>
      </c>
      <c r="T539" s="1">
        <v>129.18778</v>
      </c>
      <c r="U539" s="1">
        <v>629.33342000000005</v>
      </c>
      <c r="V539" s="1">
        <v>249.23976999999999</v>
      </c>
      <c r="W539" s="1">
        <v>629.63861999999995</v>
      </c>
      <c r="X539" s="1">
        <v>288.06232</v>
      </c>
      <c r="Z539" s="1">
        <v>266</v>
      </c>
      <c r="AA539" s="1">
        <v>638.26320999999996</v>
      </c>
      <c r="AB539" s="1">
        <v>157.15486999999999</v>
      </c>
      <c r="AC539" s="1">
        <v>641.00016000000005</v>
      </c>
      <c r="AD539" s="1">
        <v>239.64213000000001</v>
      </c>
      <c r="AE539" s="1">
        <v>641.48928000000001</v>
      </c>
      <c r="AF539" s="1">
        <v>225.34307000000001</v>
      </c>
      <c r="AH539" s="1">
        <v>266</v>
      </c>
      <c r="AI539" s="1">
        <v>649.23784000000001</v>
      </c>
      <c r="AJ539" s="1">
        <v>148.15574000000001</v>
      </c>
      <c r="AK539" s="1">
        <v>650.71587</v>
      </c>
      <c r="AL539" s="1">
        <v>204.05624</v>
      </c>
      <c r="AM539" s="1">
        <v>651.71960000000001</v>
      </c>
      <c r="AN539" s="1">
        <v>242.96216000000001</v>
      </c>
    </row>
    <row r="540" spans="2:40" x14ac:dyDescent="0.35">
      <c r="B540" s="1">
        <v>265</v>
      </c>
      <c r="C540" s="1">
        <v>619.60503000000006</v>
      </c>
      <c r="E540" s="1">
        <v>624.71461999999997</v>
      </c>
      <c r="G540" s="1">
        <v>625.26099999999997</v>
      </c>
      <c r="J540" s="1">
        <v>265</v>
      </c>
      <c r="K540" s="1">
        <v>628.74992999999995</v>
      </c>
      <c r="L540" s="1">
        <v>155.31861000000001</v>
      </c>
      <c r="M540" s="1">
        <v>632.92159000000004</v>
      </c>
      <c r="N540" s="1">
        <v>226.3331</v>
      </c>
      <c r="O540" s="1">
        <v>633.84947999999997</v>
      </c>
      <c r="P540" s="1">
        <v>200.08202</v>
      </c>
      <c r="R540" s="1">
        <v>265</v>
      </c>
      <c r="S540" s="1">
        <v>639.53837999999996</v>
      </c>
      <c r="T540" s="1">
        <v>110.44846</v>
      </c>
      <c r="U540" s="1">
        <v>643.08865000000003</v>
      </c>
      <c r="V540" s="1">
        <v>229.04942</v>
      </c>
      <c r="W540" s="1">
        <v>642.93445999999994</v>
      </c>
      <c r="X540" s="1">
        <v>282.3784</v>
      </c>
      <c r="Z540" s="1">
        <v>265</v>
      </c>
      <c r="AA540" s="1">
        <v>650.30285000000003</v>
      </c>
      <c r="AB540" s="1">
        <v>140.09392</v>
      </c>
      <c r="AC540" s="1">
        <v>652.95969000000002</v>
      </c>
      <c r="AD540" s="1">
        <v>230.22854000000001</v>
      </c>
      <c r="AE540" s="1">
        <v>653.94488000000001</v>
      </c>
      <c r="AF540" s="1">
        <v>212.41292000000001</v>
      </c>
      <c r="AH540" s="1">
        <v>265</v>
      </c>
      <c r="AI540" s="1">
        <v>660.65426000000002</v>
      </c>
      <c r="AJ540" s="1">
        <v>131.09753000000001</v>
      </c>
      <c r="AK540" s="1">
        <v>663.97793999999999</v>
      </c>
      <c r="AL540" s="1">
        <v>194.21034</v>
      </c>
      <c r="AM540" s="1">
        <v>664.57369000000006</v>
      </c>
      <c r="AN540" s="1">
        <v>228.63482999999999</v>
      </c>
    </row>
    <row r="541" spans="2:40" x14ac:dyDescent="0.35">
      <c r="B541" s="1">
        <v>264</v>
      </c>
      <c r="C541" s="1">
        <v>631.89652999999998</v>
      </c>
      <c r="E541" s="1">
        <v>636.03168000000005</v>
      </c>
      <c r="G541" s="1">
        <v>637.10294999999996</v>
      </c>
      <c r="J541" s="1">
        <v>264</v>
      </c>
      <c r="K541" s="1">
        <v>640.68249000000003</v>
      </c>
      <c r="L541" s="1">
        <v>149.49913000000001</v>
      </c>
      <c r="M541" s="1">
        <v>645.56088999999997</v>
      </c>
      <c r="N541" s="1">
        <v>208.00568999999999</v>
      </c>
      <c r="O541" s="1">
        <v>644.65242000000001</v>
      </c>
      <c r="P541" s="1">
        <v>177.40466000000001</v>
      </c>
      <c r="R541" s="1">
        <v>264</v>
      </c>
      <c r="S541" s="1">
        <v>651.38421000000005</v>
      </c>
      <c r="T541" s="1">
        <v>106.19705999999999</v>
      </c>
      <c r="U541" s="1">
        <v>654.50207999999998</v>
      </c>
      <c r="V541" s="1">
        <v>209.47268</v>
      </c>
      <c r="W541" s="1">
        <v>655.09227999999996</v>
      </c>
      <c r="X541" s="1">
        <v>271.32733999999999</v>
      </c>
      <c r="Z541" s="1">
        <v>264</v>
      </c>
      <c r="AA541" s="1">
        <v>662.02457000000004</v>
      </c>
      <c r="AB541" s="1">
        <v>126.87786</v>
      </c>
      <c r="AC541" s="1">
        <v>665.16031999999996</v>
      </c>
      <c r="AD541" s="1">
        <v>200.45224999999999</v>
      </c>
      <c r="AE541" s="1">
        <v>665.84344999999996</v>
      </c>
      <c r="AF541" s="1">
        <v>197.05309</v>
      </c>
      <c r="AH541" s="1">
        <v>264</v>
      </c>
      <c r="AI541" s="1">
        <v>672.82424000000003</v>
      </c>
      <c r="AJ541" s="1">
        <v>106.13748</v>
      </c>
      <c r="AK541" s="1">
        <v>674.60126000000002</v>
      </c>
      <c r="AL541" s="1">
        <v>175.4598</v>
      </c>
      <c r="AM541" s="1">
        <v>675.39657999999997</v>
      </c>
      <c r="AN541" s="1">
        <v>224.06184999999999</v>
      </c>
    </row>
    <row r="542" spans="2:40" x14ac:dyDescent="0.35">
      <c r="B542" s="1">
        <v>263</v>
      </c>
      <c r="C542" s="1">
        <v>641.93120999999996</v>
      </c>
      <c r="E542" s="1">
        <v>647.31554000000006</v>
      </c>
      <c r="G542" s="1">
        <v>648.10060999999996</v>
      </c>
      <c r="J542" s="1">
        <v>263</v>
      </c>
      <c r="K542" s="1">
        <v>653.14274999999998</v>
      </c>
      <c r="L542" s="1">
        <v>134.76898</v>
      </c>
      <c r="M542" s="1">
        <v>656.92092000000002</v>
      </c>
      <c r="N542" s="1">
        <v>201.46302</v>
      </c>
      <c r="O542" s="1">
        <v>654.88986</v>
      </c>
      <c r="P542" s="1">
        <v>155.02742000000001</v>
      </c>
      <c r="R542" s="1">
        <v>263</v>
      </c>
      <c r="S542" s="1">
        <v>662.76985000000002</v>
      </c>
      <c r="T542" s="1">
        <v>76.109570000000005</v>
      </c>
      <c r="U542" s="1">
        <v>666.39013999999997</v>
      </c>
      <c r="V542" s="1">
        <v>185.83774</v>
      </c>
      <c r="W542" s="1">
        <v>666.85595999999998</v>
      </c>
      <c r="X542" s="1">
        <v>240.90754000000001</v>
      </c>
      <c r="Z542" s="1">
        <v>263</v>
      </c>
      <c r="AA542" s="1">
        <v>674.13975000000005</v>
      </c>
      <c r="AB542" s="1">
        <v>101.77173000000001</v>
      </c>
      <c r="AC542" s="1">
        <v>676.70635000000004</v>
      </c>
      <c r="AD542" s="1">
        <v>191.4375</v>
      </c>
      <c r="AE542" s="1">
        <v>677.31830000000002</v>
      </c>
      <c r="AF542" s="1">
        <v>181.52609000000001</v>
      </c>
      <c r="AH542" s="1">
        <v>263</v>
      </c>
      <c r="AI542" s="1">
        <v>684.28332</v>
      </c>
      <c r="AJ542" s="1">
        <v>94.79504</v>
      </c>
      <c r="AK542" s="1">
        <v>686.63161000000002</v>
      </c>
      <c r="AL542" s="1">
        <v>164.85435000000001</v>
      </c>
      <c r="AM542" s="1">
        <v>687.38840000000005</v>
      </c>
      <c r="AN542" s="1">
        <v>199.59943999999999</v>
      </c>
    </row>
    <row r="543" spans="2:40" x14ac:dyDescent="0.35">
      <c r="B543" s="1">
        <v>262</v>
      </c>
      <c r="C543" s="1">
        <v>653.61274000000003</v>
      </c>
      <c r="E543" s="1">
        <v>657.19890999999996</v>
      </c>
      <c r="G543" s="1">
        <v>657.98046999999997</v>
      </c>
      <c r="J543" s="1">
        <v>262</v>
      </c>
      <c r="K543" s="1">
        <v>662.78809999999999</v>
      </c>
      <c r="L543" s="1">
        <v>125.70165</v>
      </c>
      <c r="M543" s="1">
        <v>666.11454000000003</v>
      </c>
      <c r="N543" s="1">
        <v>205.05122</v>
      </c>
      <c r="O543" s="1">
        <v>665.06836999999996</v>
      </c>
      <c r="P543" s="1">
        <v>136.03008</v>
      </c>
      <c r="R543" s="1">
        <v>262</v>
      </c>
      <c r="S543" s="1">
        <v>672.91726000000006</v>
      </c>
      <c r="T543" s="1">
        <v>60.470770000000002</v>
      </c>
      <c r="U543" s="1">
        <v>676.19443000000001</v>
      </c>
      <c r="V543" s="1">
        <v>164.44923</v>
      </c>
      <c r="W543" s="1">
        <v>676.01549</v>
      </c>
      <c r="X543" s="1">
        <v>210.66768999999999</v>
      </c>
      <c r="Z543" s="1">
        <v>262</v>
      </c>
      <c r="AA543" s="1">
        <v>684.34706000000006</v>
      </c>
      <c r="AB543" s="1">
        <v>75.815359999999998</v>
      </c>
      <c r="AC543" s="1">
        <v>685.67630999999994</v>
      </c>
      <c r="AD543" s="1">
        <v>163.71252000000001</v>
      </c>
      <c r="AE543" s="1">
        <v>686.55844999999999</v>
      </c>
      <c r="AF543" s="1">
        <v>159.01078999999999</v>
      </c>
      <c r="AH543" s="1">
        <v>262</v>
      </c>
      <c r="AI543" s="1">
        <v>694.54985999999997</v>
      </c>
      <c r="AJ543" s="1">
        <v>76.841319999999996</v>
      </c>
      <c r="AK543" s="1">
        <v>695.72711000000004</v>
      </c>
      <c r="AL543" s="1">
        <v>163.07461000000001</v>
      </c>
      <c r="AM543" s="1">
        <v>696.23425999999995</v>
      </c>
      <c r="AN543" s="1">
        <v>174.03587999999999</v>
      </c>
    </row>
    <row r="544" spans="2:40" x14ac:dyDescent="0.35">
      <c r="B544" s="1">
        <v>261</v>
      </c>
      <c r="C544" s="1">
        <v>662.74738000000002</v>
      </c>
      <c r="E544" s="1">
        <v>663.27692999999999</v>
      </c>
      <c r="G544" s="1">
        <v>664.83618999999999</v>
      </c>
      <c r="J544" s="1">
        <v>261</v>
      </c>
      <c r="K544" s="1">
        <v>671.50915999999995</v>
      </c>
      <c r="L544" s="1">
        <v>123.34178</v>
      </c>
      <c r="M544" s="1">
        <v>674.41196000000002</v>
      </c>
      <c r="N544" s="1">
        <v>163.81411</v>
      </c>
      <c r="O544" s="1">
        <v>674.50990000000002</v>
      </c>
      <c r="P544" s="1">
        <v>120.36882</v>
      </c>
      <c r="R544" s="1">
        <v>261</v>
      </c>
      <c r="S544" s="1">
        <v>682.82133999999996</v>
      </c>
      <c r="T544" s="1">
        <v>62.050310000000003</v>
      </c>
      <c r="U544" s="1">
        <v>684.28731000000005</v>
      </c>
      <c r="V544" s="1">
        <v>141.69557</v>
      </c>
      <c r="W544" s="1">
        <v>684.97517000000005</v>
      </c>
      <c r="X544" s="1">
        <v>171.47218000000001</v>
      </c>
      <c r="Z544" s="1">
        <v>261</v>
      </c>
      <c r="AA544" s="1">
        <v>694.07129999999995</v>
      </c>
      <c r="AB544" s="1">
        <v>69.624099999999999</v>
      </c>
      <c r="AC544" s="1">
        <v>694.94128000000001</v>
      </c>
      <c r="AD544" s="1">
        <v>138.42864</v>
      </c>
      <c r="AE544" s="1">
        <v>693.95870000000002</v>
      </c>
      <c r="AF544" s="1">
        <v>140.72141999999999</v>
      </c>
      <c r="AH544" s="1">
        <v>261</v>
      </c>
      <c r="AI544" s="1">
        <v>702.96861999999999</v>
      </c>
      <c r="AJ544" s="1">
        <v>42.403440000000003</v>
      </c>
      <c r="AK544" s="1">
        <v>704.10744999999997</v>
      </c>
      <c r="AL544" s="1">
        <v>149.87997999999999</v>
      </c>
      <c r="AM544" s="1">
        <v>704.75922000000003</v>
      </c>
      <c r="AN544" s="1">
        <v>157.65487999999999</v>
      </c>
    </row>
    <row r="545" spans="2:40" x14ac:dyDescent="0.35">
      <c r="B545" s="1">
        <v>260</v>
      </c>
      <c r="C545" s="1">
        <v>670</v>
      </c>
      <c r="E545" s="1">
        <v>670</v>
      </c>
      <c r="G545" s="1">
        <v>670</v>
      </c>
      <c r="J545" s="1">
        <v>260</v>
      </c>
      <c r="K545" s="1">
        <v>679.99900000000002</v>
      </c>
      <c r="L545" s="1">
        <v>100.68987</v>
      </c>
      <c r="M545" s="1">
        <v>680.00031000000001</v>
      </c>
      <c r="N545" s="1">
        <v>155.84361999999999</v>
      </c>
      <c r="O545" s="1">
        <v>680.00031000000001</v>
      </c>
      <c r="P545" s="1">
        <v>98.546170000000004</v>
      </c>
      <c r="R545" s="1">
        <v>260</v>
      </c>
      <c r="S545" s="1">
        <v>690.00089000000003</v>
      </c>
      <c r="T545" s="1">
        <v>46.406190000000002</v>
      </c>
      <c r="U545" s="1">
        <v>689.99959999999999</v>
      </c>
      <c r="V545" s="1">
        <v>113.58117</v>
      </c>
      <c r="W545" s="1">
        <v>689.99983999999995</v>
      </c>
      <c r="X545" s="1">
        <v>150.61183</v>
      </c>
      <c r="Z545" s="1">
        <v>260</v>
      </c>
      <c r="AA545" s="1">
        <v>700.00112999999999</v>
      </c>
      <c r="AB545" s="1">
        <v>51.463700000000003</v>
      </c>
      <c r="AC545" s="1">
        <v>699.99982</v>
      </c>
      <c r="AD545" s="1">
        <v>104.72862000000001</v>
      </c>
      <c r="AE545" s="1">
        <v>700.00027999999998</v>
      </c>
      <c r="AF545" s="1">
        <v>122.57463</v>
      </c>
      <c r="AH545" s="1">
        <v>260</v>
      </c>
      <c r="AI545" s="1">
        <v>710.00122999999996</v>
      </c>
      <c r="AJ545" s="1">
        <v>26.358720000000002</v>
      </c>
      <c r="AK545" s="1">
        <v>710.00050999999996</v>
      </c>
      <c r="AL545" s="1">
        <v>141.72148000000001</v>
      </c>
      <c r="AM545" s="1">
        <v>710.00000999999997</v>
      </c>
      <c r="AN545" s="1">
        <v>137.98801</v>
      </c>
    </row>
    <row r="546" spans="2:40" x14ac:dyDescent="0.35">
      <c r="B546" s="1">
        <v>259</v>
      </c>
      <c r="C546" s="1">
        <v>674.11375999999996</v>
      </c>
      <c r="E546" s="1">
        <v>673.98063999999999</v>
      </c>
      <c r="G546" s="1">
        <v>673.71738000000005</v>
      </c>
      <c r="J546" s="1">
        <v>259</v>
      </c>
      <c r="K546" s="1">
        <v>683.05682999999999</v>
      </c>
      <c r="L546" s="1">
        <v>74.207430000000002</v>
      </c>
      <c r="M546" s="1">
        <v>683.27877000000001</v>
      </c>
      <c r="N546" s="1">
        <v>142.39081999999999</v>
      </c>
      <c r="O546" s="1">
        <v>681.93116999999995</v>
      </c>
      <c r="P546" s="1">
        <v>64.201689999999999</v>
      </c>
      <c r="R546" s="1">
        <v>259</v>
      </c>
      <c r="S546" s="1">
        <v>695.39765</v>
      </c>
      <c r="T546" s="1">
        <v>31.41433</v>
      </c>
      <c r="U546" s="1">
        <v>693.82221000000004</v>
      </c>
      <c r="V546" s="1">
        <v>98.447360000000003</v>
      </c>
      <c r="W546" s="1">
        <v>693.20060999999998</v>
      </c>
      <c r="X546" s="1">
        <v>115.55285000000001</v>
      </c>
      <c r="Z546" s="1">
        <v>259</v>
      </c>
      <c r="AA546" s="1">
        <v>704.11956999999995</v>
      </c>
      <c r="AB546" s="1">
        <v>17.620660000000001</v>
      </c>
      <c r="AC546" s="1">
        <v>703.04318999999998</v>
      </c>
      <c r="AD546" s="1">
        <v>72.126999999999995</v>
      </c>
      <c r="AE546" s="1">
        <v>703.61650999999995</v>
      </c>
      <c r="AF546" s="1">
        <v>93.738069999999993</v>
      </c>
      <c r="AH546" s="1">
        <v>259</v>
      </c>
      <c r="AI546" s="1">
        <v>714.65583000000004</v>
      </c>
      <c r="AJ546" s="1">
        <v>-5.0218299999999996</v>
      </c>
      <c r="AK546" s="1">
        <v>713.32988999999998</v>
      </c>
      <c r="AL546" s="1">
        <v>122.02448</v>
      </c>
      <c r="AM546" s="1">
        <v>714.27126999999996</v>
      </c>
      <c r="AN546" s="1">
        <v>112.27217</v>
      </c>
    </row>
    <row r="547" spans="2:40" x14ac:dyDescent="0.35">
      <c r="B547" s="1">
        <v>258</v>
      </c>
      <c r="C547" s="1">
        <v>677.49865999999997</v>
      </c>
      <c r="E547" s="1">
        <v>675.95297000000005</v>
      </c>
      <c r="G547" s="1">
        <v>675.40443000000005</v>
      </c>
      <c r="J547" s="1">
        <v>258</v>
      </c>
      <c r="K547" s="1">
        <v>686.98523999999998</v>
      </c>
      <c r="L547" s="1">
        <v>39.554740000000002</v>
      </c>
      <c r="M547" s="1">
        <v>686.63116000000002</v>
      </c>
      <c r="N547" s="1">
        <v>126.82557</v>
      </c>
      <c r="O547" s="1">
        <v>682.94984999999997</v>
      </c>
      <c r="P547" s="1">
        <v>63.095559999999999</v>
      </c>
      <c r="R547" s="1">
        <v>258</v>
      </c>
      <c r="S547" s="1">
        <v>698.73217</v>
      </c>
      <c r="T547" s="1">
        <v>8.1452600000000004</v>
      </c>
      <c r="U547" s="1">
        <v>695.85892000000001</v>
      </c>
      <c r="V547" s="1">
        <v>86.252619999999993</v>
      </c>
      <c r="W547" s="1">
        <v>694.77538000000004</v>
      </c>
      <c r="X547" s="1">
        <v>70.287949999999995</v>
      </c>
      <c r="Z547" s="1">
        <v>258</v>
      </c>
      <c r="AA547" s="1">
        <v>707.33627000000001</v>
      </c>
      <c r="AB547" s="1">
        <v>-3.8105600000000002</v>
      </c>
      <c r="AC547" s="1">
        <v>706.20434999999998</v>
      </c>
      <c r="AD547" s="1">
        <v>61.193280000000001</v>
      </c>
      <c r="AE547" s="1">
        <v>705.07786999999996</v>
      </c>
      <c r="AF547" s="1">
        <v>68.907979999999995</v>
      </c>
      <c r="AH547" s="1">
        <v>258</v>
      </c>
      <c r="AI547" s="1">
        <v>716.51842999999997</v>
      </c>
      <c r="AJ547" s="1">
        <v>-13.58722</v>
      </c>
      <c r="AK547" s="1">
        <v>715.04420000000005</v>
      </c>
      <c r="AL547" s="1">
        <v>103.58223</v>
      </c>
      <c r="AM547" s="1">
        <v>715.77808000000005</v>
      </c>
      <c r="AN547" s="1">
        <v>96.836359999999999</v>
      </c>
    </row>
    <row r="548" spans="2:40" x14ac:dyDescent="0.35">
      <c r="B548" s="1">
        <v>257</v>
      </c>
      <c r="C548" s="1">
        <v>679.26255000000003</v>
      </c>
      <c r="E548" s="1">
        <v>675.47280000000001</v>
      </c>
      <c r="G548" s="1">
        <v>674.28925000000004</v>
      </c>
      <c r="J548" s="1">
        <v>257</v>
      </c>
      <c r="K548" s="1">
        <v>687.78911000000005</v>
      </c>
      <c r="L548" s="1">
        <v>21.735949999999999</v>
      </c>
      <c r="M548" s="1">
        <v>687.06953999999996</v>
      </c>
      <c r="N548" s="1">
        <v>123.56222</v>
      </c>
      <c r="O548" s="1">
        <v>682.29578000000004</v>
      </c>
      <c r="P548" s="1">
        <v>37.240220000000001</v>
      </c>
      <c r="R548" s="1">
        <v>257</v>
      </c>
      <c r="S548" s="1">
        <v>700.22230999999999</v>
      </c>
      <c r="T548" s="1">
        <v>-12.709569999999999</v>
      </c>
      <c r="U548" s="1">
        <v>695.37325999999996</v>
      </c>
      <c r="V548" s="1">
        <v>70.940979999999996</v>
      </c>
      <c r="W548" s="1">
        <v>693.56269999999995</v>
      </c>
      <c r="X548" s="1">
        <v>26.220359999999999</v>
      </c>
      <c r="Z548" s="1">
        <v>257</v>
      </c>
      <c r="AA548" s="1">
        <v>707.56254999999999</v>
      </c>
      <c r="AB548" s="1">
        <v>-16.629740000000002</v>
      </c>
      <c r="AC548" s="1">
        <v>706.80256999999995</v>
      </c>
      <c r="AD548" s="1">
        <v>42.040619999999997</v>
      </c>
      <c r="AE548" s="1">
        <v>704.01850999999999</v>
      </c>
      <c r="AF548" s="1">
        <v>38.796190000000003</v>
      </c>
      <c r="AH548" s="1">
        <v>257</v>
      </c>
      <c r="AI548" s="1">
        <v>717.88724000000002</v>
      </c>
      <c r="AJ548" s="1">
        <v>-45.821370000000002</v>
      </c>
      <c r="AK548" s="1">
        <v>715.94204999999999</v>
      </c>
      <c r="AL548" s="1">
        <v>83.562780000000004</v>
      </c>
      <c r="AM548" s="1">
        <v>714.14576999999997</v>
      </c>
      <c r="AN548" s="1">
        <v>74.761470000000003</v>
      </c>
    </row>
    <row r="549" spans="2:40" x14ac:dyDescent="0.35">
      <c r="B549" s="1">
        <v>256</v>
      </c>
      <c r="C549" s="1">
        <v>680.21974999999998</v>
      </c>
      <c r="E549" s="1">
        <v>676.06312000000003</v>
      </c>
      <c r="G549" s="1">
        <v>672.77903000000003</v>
      </c>
      <c r="J549" s="1">
        <v>256</v>
      </c>
      <c r="K549" s="1">
        <v>687.42267000000004</v>
      </c>
      <c r="L549" s="1">
        <v>7.7008799999999997</v>
      </c>
      <c r="M549" s="1">
        <v>684.77945999999997</v>
      </c>
      <c r="N549" s="1">
        <v>80.527460000000005</v>
      </c>
      <c r="O549" s="1">
        <v>681.40759000000003</v>
      </c>
      <c r="P549" s="1">
        <v>13.3108</v>
      </c>
      <c r="R549" s="1">
        <v>256</v>
      </c>
      <c r="S549" s="1">
        <v>698.46235000000001</v>
      </c>
      <c r="T549" s="1">
        <v>-19.960660000000001</v>
      </c>
      <c r="U549" s="1">
        <v>693.07186000000002</v>
      </c>
      <c r="V549" s="1">
        <v>38.511229999999998</v>
      </c>
      <c r="W549" s="1">
        <v>691.13329999999996</v>
      </c>
      <c r="X549" s="1">
        <v>7.1604200000000002</v>
      </c>
      <c r="Z549" s="1">
        <v>256</v>
      </c>
      <c r="AA549" s="1">
        <v>707.59634000000005</v>
      </c>
      <c r="AB549" s="1">
        <v>-31.820060000000002</v>
      </c>
      <c r="AC549" s="1">
        <v>704.96723999999995</v>
      </c>
      <c r="AD549" s="1">
        <v>25.511500000000002</v>
      </c>
      <c r="AE549" s="1">
        <v>701.64354000000003</v>
      </c>
      <c r="AF549" s="1">
        <v>15.329510000000001</v>
      </c>
      <c r="AH549" s="1">
        <v>256</v>
      </c>
      <c r="AI549" s="1">
        <v>716.60299999999995</v>
      </c>
      <c r="AJ549" s="1">
        <v>-78.894149999999996</v>
      </c>
      <c r="AK549" s="1">
        <v>712.67568000000006</v>
      </c>
      <c r="AL549" s="1">
        <v>40.459470000000003</v>
      </c>
      <c r="AM549" s="1">
        <v>711.14269000000002</v>
      </c>
      <c r="AN549" s="1">
        <v>50.854030000000002</v>
      </c>
    </row>
    <row r="550" spans="2:40" x14ac:dyDescent="0.35">
      <c r="B550" s="1">
        <v>255</v>
      </c>
      <c r="C550" s="1">
        <v>678.67848000000004</v>
      </c>
      <c r="E550" s="1">
        <v>672.42657999999994</v>
      </c>
      <c r="G550" s="1">
        <v>668.03719999999998</v>
      </c>
      <c r="J550" s="1">
        <v>255</v>
      </c>
      <c r="K550" s="1">
        <v>684.21375</v>
      </c>
      <c r="L550" s="1">
        <v>-33.009390000000003</v>
      </c>
      <c r="M550" s="1">
        <v>681.02688999999998</v>
      </c>
      <c r="N550" s="1">
        <v>65.846829999999997</v>
      </c>
      <c r="O550" s="1">
        <v>673.63563999999997</v>
      </c>
      <c r="P550" s="1">
        <v>-2.6710199999999999</v>
      </c>
      <c r="R550" s="1">
        <v>255</v>
      </c>
      <c r="S550" s="1">
        <v>695.94195999999999</v>
      </c>
      <c r="T550" s="1">
        <v>-43.07667</v>
      </c>
      <c r="U550" s="1">
        <v>690.84538999999995</v>
      </c>
      <c r="V550" s="1">
        <v>14.179320000000001</v>
      </c>
      <c r="W550" s="1">
        <v>686.62617999999998</v>
      </c>
      <c r="X550" s="1">
        <v>-17.809149999999999</v>
      </c>
      <c r="Z550" s="1">
        <v>255</v>
      </c>
      <c r="AA550" s="1">
        <v>705.53150000000005</v>
      </c>
      <c r="AB550" s="1">
        <v>-42.606999999999999</v>
      </c>
      <c r="AC550" s="1">
        <v>701.66488000000004</v>
      </c>
      <c r="AD550" s="1">
        <v>7.1859700000000002</v>
      </c>
      <c r="AE550" s="1">
        <v>696.35937999999999</v>
      </c>
      <c r="AF550" s="1">
        <v>-5.95153</v>
      </c>
      <c r="AH550" s="1">
        <v>255</v>
      </c>
      <c r="AI550" s="1">
        <v>713.86104</v>
      </c>
      <c r="AJ550" s="1">
        <v>-102.12730000000001</v>
      </c>
      <c r="AK550" s="1">
        <v>710.59986000000004</v>
      </c>
      <c r="AL550" s="1">
        <v>-4.1059599999999996</v>
      </c>
      <c r="AM550" s="1">
        <v>707.06952000000001</v>
      </c>
      <c r="AN550" s="1">
        <v>26.383929999999999</v>
      </c>
    </row>
    <row r="551" spans="2:40" x14ac:dyDescent="0.35">
      <c r="B551" s="1">
        <v>254</v>
      </c>
      <c r="C551" s="1">
        <v>674.99684999999999</v>
      </c>
      <c r="E551" s="1">
        <v>667.49103000000002</v>
      </c>
      <c r="G551" s="1">
        <v>662.25622999999996</v>
      </c>
      <c r="J551" s="1">
        <v>254</v>
      </c>
      <c r="K551" s="1">
        <v>680.25516000000005</v>
      </c>
      <c r="L551" s="1">
        <v>-58.049100000000003</v>
      </c>
      <c r="M551" s="1">
        <v>675.12726999999995</v>
      </c>
      <c r="N551" s="1">
        <v>55.402700000000003</v>
      </c>
      <c r="O551" s="1">
        <v>667.85400000000004</v>
      </c>
      <c r="P551" s="1">
        <v>-31.71482</v>
      </c>
      <c r="R551" s="1">
        <v>254</v>
      </c>
      <c r="S551" s="1">
        <v>692.86621000000002</v>
      </c>
      <c r="T551" s="1">
        <v>-83.255619999999993</v>
      </c>
      <c r="U551" s="1">
        <v>686.05908999999997</v>
      </c>
      <c r="V551" s="1">
        <v>-25.761710000000001</v>
      </c>
      <c r="W551" s="1">
        <v>678.87796000000003</v>
      </c>
      <c r="X551" s="1">
        <v>-43.578830000000004</v>
      </c>
      <c r="Z551" s="1">
        <v>254</v>
      </c>
      <c r="AA551" s="1">
        <v>701.14241000000004</v>
      </c>
      <c r="AB551" s="1">
        <v>-66.028409999999994</v>
      </c>
      <c r="AC551" s="1">
        <v>695.14936999999998</v>
      </c>
      <c r="AD551" s="1">
        <v>-24.9023</v>
      </c>
      <c r="AE551" s="1">
        <v>690.29975000000002</v>
      </c>
      <c r="AF551" s="1">
        <v>-33.235959999999999</v>
      </c>
      <c r="AH551" s="1">
        <v>254</v>
      </c>
      <c r="AI551" s="1">
        <v>709.14534000000003</v>
      </c>
      <c r="AJ551" s="1">
        <v>-111.18899999999999</v>
      </c>
      <c r="AK551" s="1">
        <v>705.33032000000003</v>
      </c>
      <c r="AL551" s="1">
        <v>-31.254059999999999</v>
      </c>
      <c r="AM551" s="1">
        <v>701.02272000000005</v>
      </c>
      <c r="AN551" s="1">
        <v>-9.2537900000000004</v>
      </c>
    </row>
    <row r="552" spans="2:40" x14ac:dyDescent="0.35">
      <c r="B552" s="1">
        <v>253</v>
      </c>
      <c r="C552" s="1">
        <v>671.42971</v>
      </c>
      <c r="E552" s="1">
        <v>662.74328000000003</v>
      </c>
      <c r="G552" s="1">
        <v>655.68167000000005</v>
      </c>
      <c r="J552" s="1">
        <v>253</v>
      </c>
      <c r="K552" s="1">
        <v>674.17416000000003</v>
      </c>
      <c r="L552" s="1">
        <v>-73.499660000000006</v>
      </c>
      <c r="M552" s="1">
        <v>668.94299000000001</v>
      </c>
      <c r="N552" s="1">
        <v>15.691459999999999</v>
      </c>
      <c r="O552" s="1">
        <v>658.92906000000005</v>
      </c>
      <c r="P552" s="1">
        <v>-45.774169999999998</v>
      </c>
      <c r="R552" s="1">
        <v>253</v>
      </c>
      <c r="S552" s="1">
        <v>687.18354999999997</v>
      </c>
      <c r="T552" s="1">
        <v>-101.16771</v>
      </c>
      <c r="U552" s="1">
        <v>678.84857</v>
      </c>
      <c r="V552" s="1">
        <v>-61.880899999999997</v>
      </c>
      <c r="W552" s="1">
        <v>669.45995000000005</v>
      </c>
      <c r="X552" s="1">
        <v>-79.412700000000001</v>
      </c>
      <c r="Z552" s="1">
        <v>253</v>
      </c>
      <c r="AA552" s="1">
        <v>695.39176999999995</v>
      </c>
      <c r="AB552" s="1">
        <v>-78.130359999999996</v>
      </c>
      <c r="AC552" s="1">
        <v>688.19961999999998</v>
      </c>
      <c r="AD552" s="1">
        <v>-27.218669999999999</v>
      </c>
      <c r="AE552" s="1">
        <v>681.35901999999999</v>
      </c>
      <c r="AF552" s="1">
        <v>-50.977609999999999</v>
      </c>
      <c r="AH552" s="1">
        <v>253</v>
      </c>
      <c r="AI552" s="1">
        <v>704.95331999999996</v>
      </c>
      <c r="AJ552" s="1">
        <v>-125.99509999999999</v>
      </c>
      <c r="AK552" s="1">
        <v>699.64349000000004</v>
      </c>
      <c r="AL552" s="1">
        <v>-66.903319999999994</v>
      </c>
      <c r="AM552" s="1">
        <v>692.37674000000004</v>
      </c>
      <c r="AN552" s="1">
        <v>-26.940719999999999</v>
      </c>
    </row>
    <row r="553" spans="2:40" x14ac:dyDescent="0.35">
      <c r="B553" s="1">
        <v>252</v>
      </c>
      <c r="C553" s="1">
        <v>666.51088000000004</v>
      </c>
      <c r="E553" s="1">
        <v>657.18884000000003</v>
      </c>
      <c r="G553" s="1">
        <v>646.53200000000004</v>
      </c>
      <c r="J553" s="1">
        <v>252</v>
      </c>
      <c r="K553" s="1">
        <v>667.33054000000004</v>
      </c>
      <c r="L553" s="1">
        <v>-89.22242</v>
      </c>
      <c r="M553" s="1">
        <v>659.79687000000001</v>
      </c>
      <c r="N553" s="1">
        <v>-20.87311</v>
      </c>
      <c r="O553" s="1">
        <v>646.48050000000001</v>
      </c>
      <c r="P553" s="1">
        <v>-61.227229999999999</v>
      </c>
      <c r="R553" s="1">
        <v>252</v>
      </c>
      <c r="S553" s="1">
        <v>679.86578999999995</v>
      </c>
      <c r="T553" s="1">
        <v>-124.06785000000001</v>
      </c>
      <c r="U553" s="1">
        <v>671.35320000000002</v>
      </c>
      <c r="V553" s="1">
        <v>-108.12426000000001</v>
      </c>
      <c r="W553" s="1">
        <v>657.69357000000002</v>
      </c>
      <c r="X553" s="1">
        <v>-90.388660000000002</v>
      </c>
      <c r="Z553" s="1">
        <v>252</v>
      </c>
      <c r="AA553" s="1">
        <v>688.89585999999997</v>
      </c>
      <c r="AB553" s="1">
        <v>-86.290930000000003</v>
      </c>
      <c r="AC553" s="1">
        <v>681.50649999999996</v>
      </c>
      <c r="AD553" s="1">
        <v>-49.031970000000001</v>
      </c>
      <c r="AE553" s="1">
        <v>670.74526000000003</v>
      </c>
      <c r="AF553" s="1">
        <v>-67.399699999999996</v>
      </c>
      <c r="AH553" s="1">
        <v>252</v>
      </c>
      <c r="AI553" s="1">
        <v>697.57235000000003</v>
      </c>
      <c r="AJ553" s="1">
        <v>-134.99952999999999</v>
      </c>
      <c r="AK553" s="1">
        <v>692.17470000000003</v>
      </c>
      <c r="AL553" s="1">
        <v>-84.078829999999996</v>
      </c>
      <c r="AM553" s="1">
        <v>681.79731000000004</v>
      </c>
      <c r="AN553" s="1">
        <v>-35.518599999999999</v>
      </c>
    </row>
    <row r="554" spans="2:40" x14ac:dyDescent="0.35">
      <c r="B554" s="1">
        <v>251</v>
      </c>
      <c r="C554" s="1">
        <v>661.22123999999997</v>
      </c>
      <c r="E554" s="1">
        <v>650.10198000000003</v>
      </c>
      <c r="G554" s="1">
        <v>635.73815000000002</v>
      </c>
      <c r="J554" s="1">
        <v>251</v>
      </c>
      <c r="K554" s="1">
        <v>659.22472000000005</v>
      </c>
      <c r="L554" s="1">
        <v>-101.07626999999999</v>
      </c>
      <c r="M554" s="1">
        <v>649.27014999999994</v>
      </c>
      <c r="N554" s="1">
        <v>-49.730809999999998</v>
      </c>
      <c r="O554" s="1">
        <v>634.15655000000004</v>
      </c>
      <c r="P554" s="1">
        <v>-89.407899999999998</v>
      </c>
      <c r="R554" s="1">
        <v>251</v>
      </c>
      <c r="S554" s="1">
        <v>671.76764000000003</v>
      </c>
      <c r="T554" s="1">
        <v>-135.39270999999999</v>
      </c>
      <c r="U554" s="1">
        <v>661.68697999999995</v>
      </c>
      <c r="V554" s="1">
        <v>-143.10024999999999</v>
      </c>
      <c r="W554" s="1">
        <v>645.53873999999996</v>
      </c>
      <c r="X554" s="1">
        <v>-87.623289999999997</v>
      </c>
      <c r="Z554" s="1">
        <v>251</v>
      </c>
      <c r="AA554" s="1">
        <v>680.29069000000004</v>
      </c>
      <c r="AB554" s="1">
        <v>-96.295720000000003</v>
      </c>
      <c r="AC554" s="1">
        <v>672.06628000000001</v>
      </c>
      <c r="AD554" s="1">
        <v>-66.347359999999995</v>
      </c>
      <c r="AE554" s="1">
        <v>657.97412999999995</v>
      </c>
      <c r="AF554" s="1">
        <v>-89.599010000000007</v>
      </c>
      <c r="AH554" s="1">
        <v>251</v>
      </c>
      <c r="AI554" s="1">
        <v>688.57285999999999</v>
      </c>
      <c r="AJ554" s="1">
        <v>-149.33867000000001</v>
      </c>
      <c r="AK554" s="1">
        <v>681.98005000000001</v>
      </c>
      <c r="AL554" s="1">
        <v>-95.34554</v>
      </c>
      <c r="AM554" s="1">
        <v>668.43718999999999</v>
      </c>
      <c r="AN554" s="1">
        <v>-67.306340000000006</v>
      </c>
    </row>
    <row r="555" spans="2:40" x14ac:dyDescent="0.35">
      <c r="B555" s="1">
        <v>250</v>
      </c>
      <c r="C555" s="1">
        <v>653.74707000000001</v>
      </c>
      <c r="E555" s="1">
        <v>641.96909000000005</v>
      </c>
      <c r="G555" s="1">
        <v>624.67199000000005</v>
      </c>
      <c r="J555" s="1">
        <v>250</v>
      </c>
      <c r="K555" s="1">
        <v>647.15436999999997</v>
      </c>
      <c r="L555" s="1">
        <v>-110.70461</v>
      </c>
      <c r="M555" s="1">
        <v>639.23242000000005</v>
      </c>
      <c r="N555" s="1">
        <v>-68.854560000000006</v>
      </c>
      <c r="O555" s="1">
        <v>620.20723999999996</v>
      </c>
      <c r="P555" s="1">
        <v>-99.551249999999996</v>
      </c>
      <c r="R555" s="1">
        <v>250</v>
      </c>
      <c r="S555" s="1">
        <v>661.05514000000005</v>
      </c>
      <c r="T555" s="1">
        <v>-146.57501999999999</v>
      </c>
      <c r="U555" s="1">
        <v>650.84461999999996</v>
      </c>
      <c r="V555" s="1">
        <v>-169.35441</v>
      </c>
      <c r="W555" s="1">
        <v>629.27775999999994</v>
      </c>
      <c r="X555" s="1">
        <v>-97.543369999999996</v>
      </c>
      <c r="Z555" s="1">
        <v>250</v>
      </c>
      <c r="AA555" s="1">
        <v>669.75037999999995</v>
      </c>
      <c r="AB555" s="1">
        <v>-118.77534</v>
      </c>
      <c r="AC555" s="1">
        <v>660.74525000000006</v>
      </c>
      <c r="AD555" s="1">
        <v>-77.590419999999995</v>
      </c>
      <c r="AE555" s="1">
        <v>643.42133000000001</v>
      </c>
      <c r="AF555" s="1">
        <v>-108.12685</v>
      </c>
      <c r="AH555" s="1">
        <v>250</v>
      </c>
      <c r="AI555" s="1">
        <v>678.94278999999995</v>
      </c>
      <c r="AJ555" s="1">
        <v>-147.76275000000001</v>
      </c>
      <c r="AK555" s="1">
        <v>671.70149000000004</v>
      </c>
      <c r="AL555" s="1">
        <v>-118.97212</v>
      </c>
      <c r="AM555" s="1">
        <v>653.37942999999996</v>
      </c>
      <c r="AN555" s="1">
        <v>-86.436980000000005</v>
      </c>
    </row>
    <row r="556" spans="2:40" x14ac:dyDescent="0.35">
      <c r="B556" s="1">
        <v>249</v>
      </c>
      <c r="C556" s="1">
        <v>646.16195000000005</v>
      </c>
      <c r="E556" s="1">
        <v>633.85992999999996</v>
      </c>
      <c r="G556" s="1">
        <v>612.10036000000002</v>
      </c>
      <c r="J556" s="1">
        <v>249</v>
      </c>
      <c r="K556" s="1">
        <v>635.60172999999998</v>
      </c>
      <c r="L556" s="1">
        <v>-105.41642</v>
      </c>
      <c r="M556" s="1">
        <v>627.99630000000002</v>
      </c>
      <c r="N556" s="1">
        <v>-63.913679999999999</v>
      </c>
      <c r="O556" s="1">
        <v>602.92559000000006</v>
      </c>
      <c r="P556" s="1">
        <v>-123.98736</v>
      </c>
      <c r="R556" s="1">
        <v>249</v>
      </c>
      <c r="S556" s="1">
        <v>649.31123000000002</v>
      </c>
      <c r="T556" s="1">
        <v>-151.35127</v>
      </c>
      <c r="U556" s="1">
        <v>638.65440000000001</v>
      </c>
      <c r="V556" s="1">
        <v>-176.87658999999999</v>
      </c>
      <c r="W556" s="1">
        <v>612.56394</v>
      </c>
      <c r="X556" s="1">
        <v>-114.12369</v>
      </c>
      <c r="Z556" s="1">
        <v>249</v>
      </c>
      <c r="AA556" s="1">
        <v>658.74379999999996</v>
      </c>
      <c r="AB556" s="1">
        <v>-142.42662000000001</v>
      </c>
      <c r="AC556" s="1">
        <v>649.34667000000002</v>
      </c>
      <c r="AD556" s="1">
        <v>-106.39848000000001</v>
      </c>
      <c r="AE556" s="1">
        <v>627.15941999999995</v>
      </c>
      <c r="AF556" s="1">
        <v>-128.21247</v>
      </c>
      <c r="AH556" s="1">
        <v>249</v>
      </c>
      <c r="AI556" s="1">
        <v>668.32602999999995</v>
      </c>
      <c r="AJ556" s="1">
        <v>-156.39249000000001</v>
      </c>
      <c r="AK556" s="1">
        <v>660.50738999999999</v>
      </c>
      <c r="AL556" s="1">
        <v>-116.85356</v>
      </c>
      <c r="AM556" s="1">
        <v>637.34639000000004</v>
      </c>
      <c r="AN556" s="1">
        <v>-103.21554</v>
      </c>
    </row>
    <row r="557" spans="2:40" x14ac:dyDescent="0.35">
      <c r="B557" s="1">
        <v>248</v>
      </c>
      <c r="C557" s="1">
        <v>638.99240999999995</v>
      </c>
      <c r="E557" s="1">
        <v>627.19731999999999</v>
      </c>
      <c r="G557" s="1">
        <v>598.36734000000001</v>
      </c>
      <c r="J557" s="1">
        <v>248</v>
      </c>
      <c r="K557" s="1">
        <v>623.37922000000003</v>
      </c>
      <c r="L557" s="1">
        <v>-113.39268</v>
      </c>
      <c r="M557" s="1">
        <v>613.54192</v>
      </c>
      <c r="N557" s="1">
        <v>-67.245069999999998</v>
      </c>
      <c r="O557" s="1">
        <v>584.27837</v>
      </c>
      <c r="P557" s="1">
        <v>-144.77205000000001</v>
      </c>
      <c r="R557" s="1">
        <v>248</v>
      </c>
      <c r="S557" s="1">
        <v>637.77188000000001</v>
      </c>
      <c r="T557" s="1">
        <v>-160.94573</v>
      </c>
      <c r="U557" s="1">
        <v>626.85960999999998</v>
      </c>
      <c r="V557" s="1">
        <v>-170.37809999999999</v>
      </c>
      <c r="W557" s="1">
        <v>593.69015000000002</v>
      </c>
      <c r="X557" s="1">
        <v>-125.76813</v>
      </c>
      <c r="Z557" s="1">
        <v>248</v>
      </c>
      <c r="AA557" s="1">
        <v>646.74302</v>
      </c>
      <c r="AB557" s="1">
        <v>-161.30984000000001</v>
      </c>
      <c r="AC557" s="1">
        <v>637.31160999999997</v>
      </c>
      <c r="AD557" s="1">
        <v>-100.69701000000001</v>
      </c>
      <c r="AE557" s="1">
        <v>608.61396999999999</v>
      </c>
      <c r="AF557" s="1">
        <v>-144.12133</v>
      </c>
      <c r="AH557" s="1">
        <v>248</v>
      </c>
      <c r="AI557" s="1">
        <v>656.68636000000004</v>
      </c>
      <c r="AJ557" s="1">
        <v>-165.05643000000001</v>
      </c>
      <c r="AK557" s="1">
        <v>648.67529999999999</v>
      </c>
      <c r="AL557" s="1">
        <v>-124.54738999999999</v>
      </c>
      <c r="AM557" s="1">
        <v>618.96741999999995</v>
      </c>
      <c r="AN557" s="1">
        <v>-110.73393</v>
      </c>
    </row>
    <row r="558" spans="2:40" x14ac:dyDescent="0.35">
      <c r="B558" s="1">
        <v>247</v>
      </c>
      <c r="C558" s="1">
        <v>632.85708</v>
      </c>
      <c r="E558" s="1">
        <v>620.50161000000003</v>
      </c>
      <c r="G558" s="1">
        <v>585.16079999999999</v>
      </c>
      <c r="J558" s="1">
        <v>247</v>
      </c>
      <c r="K558" s="1">
        <v>609.82863999999995</v>
      </c>
      <c r="L558" s="1">
        <v>-129.4554</v>
      </c>
      <c r="M558" s="1">
        <v>600.67490999999995</v>
      </c>
      <c r="N558" s="1">
        <v>-67.785910000000001</v>
      </c>
      <c r="O558" s="1">
        <v>565.66322000000002</v>
      </c>
      <c r="P558" s="1">
        <v>-159.96395000000001</v>
      </c>
      <c r="R558" s="1">
        <v>247</v>
      </c>
      <c r="S558" s="1">
        <v>625.34655999999995</v>
      </c>
      <c r="T558" s="1">
        <v>-176.82570000000001</v>
      </c>
      <c r="U558" s="1">
        <v>613.84217999999998</v>
      </c>
      <c r="V558" s="1">
        <v>-164.65949000000001</v>
      </c>
      <c r="W558" s="1">
        <v>574.60207000000003</v>
      </c>
      <c r="X558" s="1">
        <v>-138.12045000000001</v>
      </c>
      <c r="Z558" s="1">
        <v>247</v>
      </c>
      <c r="AA558" s="1">
        <v>634.55759999999998</v>
      </c>
      <c r="AB558" s="1">
        <v>-179.46033</v>
      </c>
      <c r="AC558" s="1">
        <v>624.48785999999996</v>
      </c>
      <c r="AD558" s="1">
        <v>-103.95878</v>
      </c>
      <c r="AE558" s="1">
        <v>589.07345999999995</v>
      </c>
      <c r="AF558" s="1">
        <v>-154.92500000000001</v>
      </c>
      <c r="AH558" s="1">
        <v>247</v>
      </c>
      <c r="AI558" s="1">
        <v>645.09979999999996</v>
      </c>
      <c r="AJ558" s="1">
        <v>-174.21359000000001</v>
      </c>
      <c r="AK558" s="1">
        <v>636.13408000000004</v>
      </c>
      <c r="AL558" s="1">
        <v>-128.67132000000001</v>
      </c>
      <c r="AM558" s="1">
        <v>600.43128000000002</v>
      </c>
      <c r="AN558" s="1">
        <v>-111.93537999999999</v>
      </c>
    </row>
    <row r="559" spans="2:40" x14ac:dyDescent="0.35">
      <c r="B559" s="1">
        <v>246</v>
      </c>
      <c r="C559" s="1">
        <v>627.38549999999998</v>
      </c>
      <c r="E559" s="1">
        <v>613.46289999999999</v>
      </c>
      <c r="G559" s="1">
        <v>572.59609</v>
      </c>
      <c r="J559" s="1">
        <v>246</v>
      </c>
      <c r="K559" s="1">
        <v>596.34023999999999</v>
      </c>
      <c r="L559" s="1">
        <v>-128.89066</v>
      </c>
      <c r="M559" s="1">
        <v>587.51814000000002</v>
      </c>
      <c r="N559" s="1">
        <v>-61.854480000000002</v>
      </c>
      <c r="O559" s="1">
        <v>544.72949000000006</v>
      </c>
      <c r="P559" s="1">
        <v>-169.49548999999999</v>
      </c>
      <c r="R559" s="1">
        <v>246</v>
      </c>
      <c r="S559" s="1">
        <v>611.76292999999998</v>
      </c>
      <c r="T559" s="1">
        <v>-180.83998</v>
      </c>
      <c r="U559" s="1">
        <v>601.51671999999996</v>
      </c>
      <c r="V559" s="1">
        <v>-168.33072999999999</v>
      </c>
      <c r="W559" s="1">
        <v>553.78709000000003</v>
      </c>
      <c r="X559" s="1">
        <v>-139.08412999999999</v>
      </c>
      <c r="Z559" s="1">
        <v>246</v>
      </c>
      <c r="AA559" s="1">
        <v>622.01990999999998</v>
      </c>
      <c r="AB559" s="1">
        <v>-189.86157</v>
      </c>
      <c r="AC559" s="1">
        <v>611.35811000000001</v>
      </c>
      <c r="AD559" s="1">
        <v>-121.18083</v>
      </c>
      <c r="AE559" s="1">
        <v>569.52826000000005</v>
      </c>
      <c r="AF559" s="1">
        <v>-168.91225</v>
      </c>
      <c r="AH559" s="1">
        <v>246</v>
      </c>
      <c r="AI559" s="1">
        <v>632.52254000000005</v>
      </c>
      <c r="AJ559" s="1">
        <v>-179.9222</v>
      </c>
      <c r="AK559" s="1">
        <v>623.39850999999999</v>
      </c>
      <c r="AL559" s="1">
        <v>-116.53857000000001</v>
      </c>
      <c r="AM559" s="1">
        <v>579.77701999999999</v>
      </c>
      <c r="AN559" s="1">
        <v>-134.02052</v>
      </c>
    </row>
    <row r="560" spans="2:40" x14ac:dyDescent="0.35">
      <c r="B560" s="1">
        <v>245</v>
      </c>
      <c r="C560" s="1">
        <v>621.82887000000005</v>
      </c>
      <c r="E560" s="1">
        <v>608.70128999999997</v>
      </c>
      <c r="G560" s="1">
        <v>559.62107000000003</v>
      </c>
      <c r="J560" s="1">
        <v>245</v>
      </c>
      <c r="K560" s="1">
        <v>583.44722000000002</v>
      </c>
      <c r="L560" s="1">
        <v>-134.51385999999999</v>
      </c>
      <c r="M560" s="1">
        <v>573.36023</v>
      </c>
      <c r="N560" s="1">
        <v>-58.06859</v>
      </c>
      <c r="O560" s="1">
        <v>524.32785999999999</v>
      </c>
      <c r="P560" s="1">
        <v>-180.11917</v>
      </c>
      <c r="R560" s="1">
        <v>245</v>
      </c>
      <c r="S560" s="1">
        <v>599.71871999999996</v>
      </c>
      <c r="T560" s="1">
        <v>-184.53255999999999</v>
      </c>
      <c r="U560" s="1">
        <v>589.49909000000002</v>
      </c>
      <c r="V560" s="1">
        <v>-166.5309</v>
      </c>
      <c r="W560" s="1">
        <v>533.26361999999995</v>
      </c>
      <c r="X560" s="1">
        <v>-159.25890000000001</v>
      </c>
      <c r="Z560" s="1">
        <v>245</v>
      </c>
      <c r="AA560" s="1">
        <v>610.30988000000002</v>
      </c>
      <c r="AB560" s="1">
        <v>-190.60209</v>
      </c>
      <c r="AC560" s="1">
        <v>599.08797000000004</v>
      </c>
      <c r="AD560" s="1">
        <v>-133.68982</v>
      </c>
      <c r="AE560" s="1">
        <v>549.17318</v>
      </c>
      <c r="AF560" s="1">
        <v>-173.79044999999999</v>
      </c>
      <c r="AH560" s="1">
        <v>245</v>
      </c>
      <c r="AI560" s="1">
        <v>621.55066999999997</v>
      </c>
      <c r="AJ560" s="1">
        <v>-185.27999</v>
      </c>
      <c r="AK560" s="1">
        <v>611.36963000000003</v>
      </c>
      <c r="AL560" s="1">
        <v>-137.98776000000001</v>
      </c>
      <c r="AM560" s="1">
        <v>559.01521000000002</v>
      </c>
      <c r="AN560" s="1">
        <v>-139.61556999999999</v>
      </c>
    </row>
    <row r="561" spans="2:40" x14ac:dyDescent="0.35">
      <c r="B561" s="1">
        <v>244</v>
      </c>
      <c r="C561" s="1">
        <v>619.24964999999997</v>
      </c>
      <c r="E561" s="1">
        <v>605.14161000000001</v>
      </c>
      <c r="G561" s="1">
        <v>547.72478000000001</v>
      </c>
      <c r="J561" s="1">
        <v>244</v>
      </c>
      <c r="K561" s="1">
        <v>570.64871000000005</v>
      </c>
      <c r="L561" s="1">
        <v>-142.03931</v>
      </c>
      <c r="M561" s="1">
        <v>561.07160999999996</v>
      </c>
      <c r="N561" s="1">
        <v>-81.064149999999998</v>
      </c>
      <c r="O561" s="1">
        <v>503.44314000000003</v>
      </c>
      <c r="P561" s="1">
        <v>-175.95882</v>
      </c>
      <c r="R561" s="1">
        <v>244</v>
      </c>
      <c r="S561" s="1">
        <v>587.86869999999999</v>
      </c>
      <c r="T561" s="1">
        <v>-177.30059</v>
      </c>
      <c r="U561" s="1">
        <v>578.74044000000004</v>
      </c>
      <c r="V561" s="1">
        <v>-178.81361000000001</v>
      </c>
      <c r="W561" s="1">
        <v>512.83142999999995</v>
      </c>
      <c r="X561" s="1">
        <v>-178.49305000000001</v>
      </c>
      <c r="Z561" s="1">
        <v>244</v>
      </c>
      <c r="AA561" s="1">
        <v>598.27062999999998</v>
      </c>
      <c r="AB561" s="1">
        <v>-191.96561</v>
      </c>
      <c r="AC561" s="1">
        <v>587.34024999999997</v>
      </c>
      <c r="AD561" s="1">
        <v>-140.15905000000001</v>
      </c>
      <c r="AE561" s="1">
        <v>528.52602000000002</v>
      </c>
      <c r="AF561" s="1">
        <v>-177.04532</v>
      </c>
      <c r="AH561" s="1">
        <v>244</v>
      </c>
      <c r="AI561" s="1">
        <v>610.42723999999998</v>
      </c>
      <c r="AJ561" s="1">
        <v>-178.39958999999999</v>
      </c>
      <c r="AK561" s="1">
        <v>600.25756000000001</v>
      </c>
      <c r="AL561" s="1">
        <v>-140.55982</v>
      </c>
      <c r="AM561" s="1">
        <v>538.83795999999995</v>
      </c>
      <c r="AN561" s="1">
        <v>-146.11848000000001</v>
      </c>
    </row>
    <row r="562" spans="2:40" x14ac:dyDescent="0.35">
      <c r="B562" s="1">
        <v>243</v>
      </c>
      <c r="C562" s="1">
        <v>615.32313999999997</v>
      </c>
      <c r="E562" s="1">
        <v>602.36120000000005</v>
      </c>
      <c r="G562" s="1">
        <v>536.25855999999999</v>
      </c>
      <c r="J562" s="1">
        <v>243</v>
      </c>
      <c r="K562" s="1">
        <v>558.35550000000001</v>
      </c>
      <c r="L562" s="1">
        <v>-154.90187</v>
      </c>
      <c r="M562" s="1">
        <v>549.73451</v>
      </c>
      <c r="N562" s="1">
        <v>-99.643039999999999</v>
      </c>
      <c r="O562" s="1">
        <v>483.55637999999999</v>
      </c>
      <c r="P562" s="1">
        <v>-184.31908999999999</v>
      </c>
      <c r="R562" s="1">
        <v>243</v>
      </c>
      <c r="S562" s="1">
        <v>576.86197000000004</v>
      </c>
      <c r="T562" s="1">
        <v>-173.82181</v>
      </c>
      <c r="U562" s="1">
        <v>568.05280000000005</v>
      </c>
      <c r="V562" s="1">
        <v>-178.79050000000001</v>
      </c>
      <c r="W562" s="1">
        <v>492.10327000000001</v>
      </c>
      <c r="X562" s="1">
        <v>-181.24726000000001</v>
      </c>
      <c r="Z562" s="1">
        <v>243</v>
      </c>
      <c r="AA562" s="1">
        <v>587.63814000000002</v>
      </c>
      <c r="AB562" s="1">
        <v>-182.75230999999999</v>
      </c>
      <c r="AC562" s="1">
        <v>576.63162</v>
      </c>
      <c r="AD562" s="1">
        <v>-141.06046000000001</v>
      </c>
      <c r="AE562" s="1">
        <v>508.53834999999998</v>
      </c>
      <c r="AF562" s="1">
        <v>-175.78827999999999</v>
      </c>
      <c r="AH562" s="1">
        <v>243</v>
      </c>
      <c r="AI562" s="1">
        <v>599.55007999999998</v>
      </c>
      <c r="AJ562" s="1">
        <v>-173.90414000000001</v>
      </c>
      <c r="AK562" s="1">
        <v>589.32232999999997</v>
      </c>
      <c r="AL562" s="1">
        <v>-153.20042000000001</v>
      </c>
      <c r="AM562" s="1">
        <v>518.34270000000004</v>
      </c>
      <c r="AN562" s="1">
        <v>-147.50443000000001</v>
      </c>
    </row>
    <row r="563" spans="2:40" x14ac:dyDescent="0.35">
      <c r="B563" s="1">
        <v>242</v>
      </c>
      <c r="C563" s="1">
        <v>614.14327000000003</v>
      </c>
      <c r="E563" s="1">
        <v>600.19727999999998</v>
      </c>
      <c r="G563" s="1">
        <v>525.77898000000005</v>
      </c>
      <c r="J563" s="1">
        <v>242</v>
      </c>
      <c r="K563" s="1">
        <v>546.65333999999996</v>
      </c>
      <c r="L563" s="1">
        <v>-183.24695</v>
      </c>
      <c r="M563" s="1">
        <v>538.14463999999998</v>
      </c>
      <c r="N563" s="1">
        <v>-116.58996</v>
      </c>
      <c r="O563" s="1">
        <v>463.35052999999999</v>
      </c>
      <c r="P563" s="1">
        <v>-182.43190000000001</v>
      </c>
      <c r="R563" s="1">
        <v>242</v>
      </c>
      <c r="S563" s="1">
        <v>566.04137000000003</v>
      </c>
      <c r="T563" s="1">
        <v>-182.35391000000001</v>
      </c>
      <c r="U563" s="1">
        <v>558.40931999999998</v>
      </c>
      <c r="V563" s="1">
        <v>-186.88974999999999</v>
      </c>
      <c r="W563" s="1">
        <v>471.72849000000002</v>
      </c>
      <c r="X563" s="1">
        <v>-180.74832000000001</v>
      </c>
      <c r="Z563" s="1">
        <v>242</v>
      </c>
      <c r="AA563" s="1">
        <v>576.51577999999995</v>
      </c>
      <c r="AB563" s="1">
        <v>-168.51397</v>
      </c>
      <c r="AC563" s="1">
        <v>566.42592000000002</v>
      </c>
      <c r="AD563" s="1">
        <v>-129.77862999999999</v>
      </c>
      <c r="AE563" s="1">
        <v>488.45362999999998</v>
      </c>
      <c r="AF563" s="1">
        <v>-177.30835999999999</v>
      </c>
      <c r="AH563" s="1">
        <v>242</v>
      </c>
      <c r="AI563" s="1">
        <v>589.95785000000001</v>
      </c>
      <c r="AJ563" s="1">
        <v>-170.50013000000001</v>
      </c>
      <c r="AK563" s="1">
        <v>579.56969000000004</v>
      </c>
      <c r="AL563" s="1">
        <v>-159.92618999999999</v>
      </c>
      <c r="AM563" s="1">
        <v>498.18502999999998</v>
      </c>
      <c r="AN563" s="1">
        <v>-151.70034999999999</v>
      </c>
    </row>
    <row r="564" spans="2:40" x14ac:dyDescent="0.35">
      <c r="B564" s="1">
        <v>241</v>
      </c>
      <c r="C564" s="1">
        <v>613.47081000000003</v>
      </c>
      <c r="E564" s="1">
        <v>600.37557000000004</v>
      </c>
      <c r="G564" s="1">
        <v>516.14261999999997</v>
      </c>
      <c r="J564" s="1">
        <v>241</v>
      </c>
      <c r="K564" s="1">
        <v>535.38247999999999</v>
      </c>
      <c r="L564" s="1">
        <v>-184.66621000000001</v>
      </c>
      <c r="M564" s="1">
        <v>527.35456999999997</v>
      </c>
      <c r="N564" s="1">
        <v>-129.11908</v>
      </c>
      <c r="O564" s="1">
        <v>443.63900999999998</v>
      </c>
      <c r="P564" s="1">
        <v>-179.18653</v>
      </c>
      <c r="R564" s="1">
        <v>241</v>
      </c>
      <c r="S564" s="1">
        <v>555.89752999999996</v>
      </c>
      <c r="T564" s="1">
        <v>-174.69567000000001</v>
      </c>
      <c r="U564" s="1">
        <v>549.05915000000005</v>
      </c>
      <c r="V564" s="1">
        <v>-193.20856000000001</v>
      </c>
      <c r="W564" s="1">
        <v>451.87641000000002</v>
      </c>
      <c r="X564" s="1">
        <v>-185.96675999999999</v>
      </c>
      <c r="Z564" s="1">
        <v>241</v>
      </c>
      <c r="AA564" s="1">
        <v>566.96166000000005</v>
      </c>
      <c r="AB564" s="1">
        <v>-172.16488000000001</v>
      </c>
      <c r="AC564" s="1">
        <v>556.87180000000001</v>
      </c>
      <c r="AD564" s="1">
        <v>-134.54876999999999</v>
      </c>
      <c r="AE564" s="1">
        <v>468.81806</v>
      </c>
      <c r="AF564" s="1">
        <v>-173.51757000000001</v>
      </c>
      <c r="AH564" s="1">
        <v>241</v>
      </c>
      <c r="AI564" s="1">
        <v>580.67574999999999</v>
      </c>
      <c r="AJ564" s="1">
        <v>-155.74812</v>
      </c>
      <c r="AK564" s="1">
        <v>570.51540999999997</v>
      </c>
      <c r="AL564" s="1">
        <v>-159.93364</v>
      </c>
      <c r="AM564" s="1">
        <v>477.83834999999999</v>
      </c>
      <c r="AN564" s="1">
        <v>-154.89543</v>
      </c>
    </row>
    <row r="565" spans="2:40" x14ac:dyDescent="0.35">
      <c r="B565" s="1">
        <v>240</v>
      </c>
      <c r="C565" s="1">
        <v>613.41030000000001</v>
      </c>
      <c r="E565" s="1">
        <v>600.59965999999997</v>
      </c>
      <c r="G565" s="1">
        <v>507.28023000000002</v>
      </c>
      <c r="J565" s="1">
        <v>240</v>
      </c>
      <c r="K565" s="1">
        <v>524.62645999999995</v>
      </c>
      <c r="L565" s="1">
        <v>-182.36517000000001</v>
      </c>
      <c r="M565" s="1">
        <v>517.28157999999996</v>
      </c>
      <c r="N565" s="1">
        <v>-132.15461999999999</v>
      </c>
      <c r="O565" s="1">
        <v>424.70907999999997</v>
      </c>
      <c r="P565" s="1">
        <v>-177.66338999999999</v>
      </c>
      <c r="R565" s="1">
        <v>240</v>
      </c>
      <c r="S565" s="1">
        <v>546.34353999999996</v>
      </c>
      <c r="T565" s="1">
        <v>-164.89940000000001</v>
      </c>
      <c r="U565" s="1">
        <v>541.50527</v>
      </c>
      <c r="V565" s="1">
        <v>-184.56503000000001</v>
      </c>
      <c r="W565" s="1">
        <v>433.0222</v>
      </c>
      <c r="X565" s="1">
        <v>-188.63248999999999</v>
      </c>
      <c r="Z565" s="1">
        <v>240</v>
      </c>
      <c r="AA565" s="1">
        <v>557.41877999999997</v>
      </c>
      <c r="AB565" s="1">
        <v>-161.98734999999999</v>
      </c>
      <c r="AC565" s="1">
        <v>548.68664000000001</v>
      </c>
      <c r="AD565" s="1">
        <v>-133.80745999999999</v>
      </c>
      <c r="AE565" s="1">
        <v>450.21323000000001</v>
      </c>
      <c r="AF565" s="1">
        <v>-166.95703</v>
      </c>
      <c r="AH565" s="1">
        <v>240</v>
      </c>
      <c r="AI565" s="1">
        <v>572.28232000000003</v>
      </c>
      <c r="AJ565" s="1">
        <v>-141.56411</v>
      </c>
      <c r="AK565" s="1">
        <v>561.79201999999998</v>
      </c>
      <c r="AL565" s="1">
        <v>-154.43581</v>
      </c>
      <c r="AM565" s="1">
        <v>458.87569000000002</v>
      </c>
      <c r="AN565" s="1">
        <v>-163.51936000000001</v>
      </c>
    </row>
    <row r="566" spans="2:40" x14ac:dyDescent="0.35">
      <c r="B566" s="1">
        <v>239</v>
      </c>
      <c r="C566" s="1">
        <v>614.39174000000003</v>
      </c>
      <c r="E566" s="1">
        <v>601.54480000000001</v>
      </c>
      <c r="G566" s="1">
        <v>499.32713000000001</v>
      </c>
      <c r="J566" s="1">
        <v>239</v>
      </c>
      <c r="K566" s="1">
        <v>515.20704000000001</v>
      </c>
      <c r="L566" s="1">
        <v>-191.93221</v>
      </c>
      <c r="M566" s="1">
        <v>508.54853000000003</v>
      </c>
      <c r="N566" s="1">
        <v>-138.13041999999999</v>
      </c>
      <c r="O566" s="1">
        <v>406.67892000000001</v>
      </c>
      <c r="P566" s="1">
        <v>-174.71145000000001</v>
      </c>
      <c r="R566" s="1">
        <v>239</v>
      </c>
      <c r="S566" s="1">
        <v>538.17542000000003</v>
      </c>
      <c r="T566" s="1">
        <v>-161.005</v>
      </c>
      <c r="U566" s="1">
        <v>533.92142999999999</v>
      </c>
      <c r="V566" s="1">
        <v>-174.09333000000001</v>
      </c>
      <c r="W566" s="1">
        <v>415.11219</v>
      </c>
      <c r="X566" s="1">
        <v>-187.75803999999999</v>
      </c>
      <c r="Z566" s="1">
        <v>239</v>
      </c>
      <c r="AA566" s="1">
        <v>548.93196</v>
      </c>
      <c r="AB566" s="1">
        <v>-153.99528000000001</v>
      </c>
      <c r="AC566" s="1">
        <v>540.61433</v>
      </c>
      <c r="AD566" s="1">
        <v>-122.84442</v>
      </c>
      <c r="AE566" s="1">
        <v>432.24036999999998</v>
      </c>
      <c r="AF566" s="1">
        <v>-163.91193999999999</v>
      </c>
      <c r="AH566" s="1">
        <v>239</v>
      </c>
      <c r="AI566" s="1">
        <v>564.73747000000003</v>
      </c>
      <c r="AJ566" s="1">
        <v>-144.49637000000001</v>
      </c>
      <c r="AK566" s="1">
        <v>554.42570000000001</v>
      </c>
      <c r="AL566" s="1">
        <v>-163.161</v>
      </c>
      <c r="AM566" s="1">
        <v>441.04259000000002</v>
      </c>
      <c r="AN566" s="1">
        <v>-163.19135</v>
      </c>
    </row>
    <row r="567" spans="2:40" x14ac:dyDescent="0.35">
      <c r="B567" s="1">
        <v>238</v>
      </c>
      <c r="C567" s="1">
        <v>616.26298999999995</v>
      </c>
      <c r="E567" s="1">
        <v>604.80339000000004</v>
      </c>
      <c r="G567" s="1">
        <v>492.71375</v>
      </c>
      <c r="J567" s="1">
        <v>238</v>
      </c>
      <c r="K567" s="1">
        <v>506.24315999999999</v>
      </c>
      <c r="L567" s="1">
        <v>-188.16174000000001</v>
      </c>
      <c r="M567" s="1">
        <v>500.61836</v>
      </c>
      <c r="N567" s="1">
        <v>-140.39671000000001</v>
      </c>
      <c r="O567" s="1">
        <v>389.88682</v>
      </c>
      <c r="P567" s="1">
        <v>-174.95679000000001</v>
      </c>
      <c r="R567" s="1">
        <v>238</v>
      </c>
      <c r="S567" s="1">
        <v>530.47760000000005</v>
      </c>
      <c r="T567" s="1">
        <v>-150.62727000000001</v>
      </c>
      <c r="U567" s="1">
        <v>528.21628999999996</v>
      </c>
      <c r="V567" s="1">
        <v>-166.4213</v>
      </c>
      <c r="W567" s="1">
        <v>398.39148</v>
      </c>
      <c r="X567" s="1">
        <v>-178.15100000000001</v>
      </c>
      <c r="Z567" s="1">
        <v>238</v>
      </c>
      <c r="AA567" s="1">
        <v>542.39919999999995</v>
      </c>
      <c r="AB567" s="1">
        <v>-154.75208000000001</v>
      </c>
      <c r="AC567" s="1">
        <v>534.31069000000002</v>
      </c>
      <c r="AD567" s="1">
        <v>-114.34755</v>
      </c>
      <c r="AE567" s="1">
        <v>415.90652</v>
      </c>
      <c r="AF567" s="1">
        <v>-157.89716000000001</v>
      </c>
      <c r="AH567" s="1">
        <v>238</v>
      </c>
      <c r="AI567" s="1">
        <v>558.35645999999997</v>
      </c>
      <c r="AJ567" s="1">
        <v>-138.45921999999999</v>
      </c>
      <c r="AK567" s="1">
        <v>548.27945999999997</v>
      </c>
      <c r="AL567" s="1">
        <v>-160.76915</v>
      </c>
      <c r="AM567" s="1">
        <v>423.92935999999997</v>
      </c>
      <c r="AN567" s="1">
        <v>-160.16247000000001</v>
      </c>
    </row>
    <row r="568" spans="2:40" x14ac:dyDescent="0.35">
      <c r="B568" s="1">
        <v>237</v>
      </c>
      <c r="C568" s="1">
        <v>619.05015000000003</v>
      </c>
      <c r="E568" s="1">
        <v>607.71951000000001</v>
      </c>
      <c r="G568" s="1">
        <v>487.66341999999997</v>
      </c>
      <c r="J568" s="1">
        <v>237</v>
      </c>
      <c r="K568" s="1">
        <v>499.38243999999997</v>
      </c>
      <c r="L568" s="1">
        <v>-179.90065000000001</v>
      </c>
      <c r="M568" s="1">
        <v>493.97996999999998</v>
      </c>
      <c r="N568" s="1">
        <v>-130.30963</v>
      </c>
      <c r="O568" s="1">
        <v>374.61448999999999</v>
      </c>
      <c r="P568" s="1">
        <v>-170.64303000000001</v>
      </c>
      <c r="R568" s="1">
        <v>237</v>
      </c>
      <c r="S568" s="1">
        <v>524.73225000000002</v>
      </c>
      <c r="T568" s="1">
        <v>-145.36281</v>
      </c>
      <c r="U568" s="1">
        <v>523.42354999999998</v>
      </c>
      <c r="V568" s="1">
        <v>-149.33704</v>
      </c>
      <c r="W568" s="1">
        <v>383.52926000000002</v>
      </c>
      <c r="X568" s="1">
        <v>-167.42859999999999</v>
      </c>
      <c r="Z568" s="1">
        <v>237</v>
      </c>
      <c r="AA568" s="1">
        <v>536.20172000000002</v>
      </c>
      <c r="AB568" s="1">
        <v>-139.26774</v>
      </c>
      <c r="AC568" s="1">
        <v>528.72704999999996</v>
      </c>
      <c r="AD568" s="1">
        <v>-99.295140000000004</v>
      </c>
      <c r="AE568" s="1">
        <v>401.36090999999999</v>
      </c>
      <c r="AF568" s="1">
        <v>-154.08423999999999</v>
      </c>
      <c r="AH568" s="1">
        <v>237</v>
      </c>
      <c r="AI568" s="1">
        <v>552.94511999999997</v>
      </c>
      <c r="AJ568" s="1">
        <v>-134.20719</v>
      </c>
      <c r="AK568" s="1">
        <v>543.03246999999999</v>
      </c>
      <c r="AL568" s="1">
        <v>-156.54692</v>
      </c>
      <c r="AM568" s="1">
        <v>408.82458000000003</v>
      </c>
      <c r="AN568" s="1">
        <v>-154.09519</v>
      </c>
    </row>
    <row r="569" spans="2:40" x14ac:dyDescent="0.35">
      <c r="B569" s="1">
        <v>236</v>
      </c>
      <c r="C569" s="1">
        <v>622.49242000000004</v>
      </c>
      <c r="E569" s="1">
        <v>612.98680999999999</v>
      </c>
      <c r="G569" s="1">
        <v>483.85919000000001</v>
      </c>
      <c r="J569" s="1">
        <v>236</v>
      </c>
      <c r="K569" s="1">
        <v>493.21078</v>
      </c>
      <c r="L569" s="1">
        <v>-160.85572999999999</v>
      </c>
      <c r="M569" s="1">
        <v>488.96093000000002</v>
      </c>
      <c r="N569" s="1">
        <v>-120.07283</v>
      </c>
      <c r="O569" s="1">
        <v>361.21686</v>
      </c>
      <c r="P569" s="1">
        <v>-161.47736</v>
      </c>
      <c r="R569" s="1">
        <v>236</v>
      </c>
      <c r="S569" s="1">
        <v>519.99270999999999</v>
      </c>
      <c r="T569" s="1">
        <v>-149.04007999999999</v>
      </c>
      <c r="U569" s="1">
        <v>519.85531000000003</v>
      </c>
      <c r="V569" s="1">
        <v>-143.21879000000001</v>
      </c>
      <c r="W569" s="1">
        <v>370.37813</v>
      </c>
      <c r="X569" s="1">
        <v>-161.10818</v>
      </c>
      <c r="Z569" s="1">
        <v>236</v>
      </c>
      <c r="AA569" s="1">
        <v>531.79620999999997</v>
      </c>
      <c r="AB569" s="1">
        <v>-132.40697</v>
      </c>
      <c r="AC569" s="1">
        <v>524.96866</v>
      </c>
      <c r="AD569" s="1">
        <v>-89.141630000000006</v>
      </c>
      <c r="AE569" s="1">
        <v>388.47018000000003</v>
      </c>
      <c r="AF569" s="1">
        <v>-152.51745</v>
      </c>
      <c r="AH569" s="1">
        <v>236</v>
      </c>
      <c r="AI569" s="1">
        <v>548.91941999999995</v>
      </c>
      <c r="AJ569" s="1">
        <v>-132.41331</v>
      </c>
      <c r="AK569" s="1">
        <v>539.20632000000001</v>
      </c>
      <c r="AL569" s="1">
        <v>-134.83785</v>
      </c>
      <c r="AM569" s="1">
        <v>395.70202</v>
      </c>
      <c r="AN569" s="1">
        <v>-146.98167000000001</v>
      </c>
    </row>
    <row r="570" spans="2:40" x14ac:dyDescent="0.35">
      <c r="B570" s="1">
        <v>235</v>
      </c>
      <c r="C570" s="1">
        <v>627.17998</v>
      </c>
      <c r="E570" s="1">
        <v>617.91629</v>
      </c>
      <c r="G570" s="1">
        <v>480.96591999999998</v>
      </c>
      <c r="J570" s="1">
        <v>235</v>
      </c>
      <c r="K570" s="1">
        <v>488.85876999999999</v>
      </c>
      <c r="L570" s="1">
        <v>-142.27090000000001</v>
      </c>
      <c r="M570" s="1">
        <v>484.91356000000002</v>
      </c>
      <c r="N570" s="1">
        <v>-96.006309999999999</v>
      </c>
      <c r="O570" s="1">
        <v>349.75459999999998</v>
      </c>
      <c r="P570" s="1">
        <v>-150.7441</v>
      </c>
      <c r="R570" s="1">
        <v>235</v>
      </c>
      <c r="S570" s="1">
        <v>516.83605</v>
      </c>
      <c r="T570" s="1">
        <v>-136.55430000000001</v>
      </c>
      <c r="U570" s="1">
        <v>518.23238000000003</v>
      </c>
      <c r="V570" s="1">
        <v>-129.14892</v>
      </c>
      <c r="W570" s="1">
        <v>359.25770999999997</v>
      </c>
      <c r="X570" s="1">
        <v>-150.02589</v>
      </c>
      <c r="Z570" s="1">
        <v>235</v>
      </c>
      <c r="AA570" s="1">
        <v>528.48666000000003</v>
      </c>
      <c r="AB570" s="1">
        <v>-121.7268</v>
      </c>
      <c r="AC570" s="1">
        <v>522.87828000000002</v>
      </c>
      <c r="AD570" s="1">
        <v>-92.331000000000003</v>
      </c>
      <c r="AE570" s="1">
        <v>377.53584000000001</v>
      </c>
      <c r="AF570" s="1">
        <v>-147.88097999999999</v>
      </c>
      <c r="AH570" s="1">
        <v>235</v>
      </c>
      <c r="AI570" s="1">
        <v>546.27355</v>
      </c>
      <c r="AJ570" s="1">
        <v>-124.39771</v>
      </c>
      <c r="AK570" s="1">
        <v>537.43696999999997</v>
      </c>
      <c r="AL570" s="1">
        <v>-121.81001999999999</v>
      </c>
      <c r="AM570" s="1">
        <v>384.04973999999999</v>
      </c>
      <c r="AN570" s="1">
        <v>-142.08655999999999</v>
      </c>
    </row>
    <row r="571" spans="2:40" x14ac:dyDescent="0.35">
      <c r="B571" s="1">
        <v>234</v>
      </c>
      <c r="C571" s="1">
        <v>633.41462999999999</v>
      </c>
      <c r="E571" s="1">
        <v>624.70186000000001</v>
      </c>
      <c r="G571" s="1">
        <v>479.78791000000001</v>
      </c>
      <c r="J571" s="1">
        <v>234</v>
      </c>
      <c r="K571" s="1">
        <v>485.41649000000001</v>
      </c>
      <c r="L571" s="1">
        <v>-138.33015</v>
      </c>
      <c r="M571" s="1">
        <v>482.41681</v>
      </c>
      <c r="N571" s="1">
        <v>-92.305679999999995</v>
      </c>
      <c r="O571" s="1">
        <v>339.82017000000002</v>
      </c>
      <c r="P571" s="1">
        <v>-143.07844</v>
      </c>
      <c r="R571" s="1">
        <v>234</v>
      </c>
      <c r="S571" s="1">
        <v>514.63181999999995</v>
      </c>
      <c r="T571" s="1">
        <v>-131.17927</v>
      </c>
      <c r="U571" s="1">
        <v>517.22913000000005</v>
      </c>
      <c r="V571" s="1">
        <v>-114.95752</v>
      </c>
      <c r="W571" s="1">
        <v>350.16437000000002</v>
      </c>
      <c r="X571" s="1">
        <v>-144.18805</v>
      </c>
      <c r="Z571" s="1">
        <v>234</v>
      </c>
      <c r="AA571" s="1">
        <v>526.99374</v>
      </c>
      <c r="AB571" s="1">
        <v>-107.4127</v>
      </c>
      <c r="AC571" s="1">
        <v>521.33029999999997</v>
      </c>
      <c r="AD571" s="1">
        <v>-89.718670000000003</v>
      </c>
      <c r="AE571" s="1">
        <v>368.62860999999998</v>
      </c>
      <c r="AF571" s="1">
        <v>-137.90495999999999</v>
      </c>
      <c r="AH571" s="1">
        <v>234</v>
      </c>
      <c r="AI571" s="1">
        <v>544.88815</v>
      </c>
      <c r="AJ571" s="1">
        <v>-117.05034000000001</v>
      </c>
      <c r="AK571" s="1">
        <v>536.48104000000001</v>
      </c>
      <c r="AL571" s="1">
        <v>-117.13057000000001</v>
      </c>
      <c r="AM571" s="1">
        <v>374.80579999999998</v>
      </c>
      <c r="AN571" s="1">
        <v>-133.83089000000001</v>
      </c>
    </row>
    <row r="572" spans="2:40" x14ac:dyDescent="0.35">
      <c r="B572" s="1">
        <v>233</v>
      </c>
      <c r="C572" s="1">
        <v>639.31322999999998</v>
      </c>
      <c r="E572" s="1">
        <v>630.96594000000005</v>
      </c>
      <c r="G572" s="1">
        <v>480.09075000000001</v>
      </c>
      <c r="J572" s="1">
        <v>233</v>
      </c>
      <c r="K572" s="1">
        <v>483.14031999999997</v>
      </c>
      <c r="L572" s="1">
        <v>-123.02597</v>
      </c>
      <c r="M572" s="1">
        <v>481.18113</v>
      </c>
      <c r="N572" s="1">
        <v>-86.047629999999998</v>
      </c>
      <c r="O572" s="1">
        <v>332.31752999999998</v>
      </c>
      <c r="P572" s="1">
        <v>-134.39614</v>
      </c>
      <c r="R572" s="1">
        <v>233</v>
      </c>
      <c r="S572" s="1">
        <v>514.91661999999997</v>
      </c>
      <c r="T572" s="1">
        <v>-117.08565</v>
      </c>
      <c r="U572" s="1">
        <v>517.82704999999999</v>
      </c>
      <c r="V572" s="1">
        <v>-113.1972</v>
      </c>
      <c r="W572" s="1">
        <v>343.51571999999999</v>
      </c>
      <c r="X572" s="1">
        <v>-133.73111</v>
      </c>
      <c r="Z572" s="1">
        <v>233</v>
      </c>
      <c r="AA572" s="1">
        <v>526.30981999999995</v>
      </c>
      <c r="AB572" s="1">
        <v>-98.499579999999995</v>
      </c>
      <c r="AC572" s="1">
        <v>521.62459000000001</v>
      </c>
      <c r="AD572" s="1">
        <v>-86.055269999999993</v>
      </c>
      <c r="AE572" s="1">
        <v>362.26974999999999</v>
      </c>
      <c r="AF572" s="1">
        <v>-127.38809999999999</v>
      </c>
      <c r="AH572" s="1">
        <v>233</v>
      </c>
      <c r="AI572" s="1">
        <v>545.39694999999995</v>
      </c>
      <c r="AJ572" s="1">
        <v>-98.94444</v>
      </c>
      <c r="AK572" s="1">
        <v>537.24580000000003</v>
      </c>
      <c r="AL572" s="1">
        <v>-107.56392</v>
      </c>
      <c r="AM572" s="1">
        <v>367.71780000000001</v>
      </c>
      <c r="AN572" s="1">
        <v>-124.51215999999999</v>
      </c>
    </row>
    <row r="573" spans="2:40" x14ac:dyDescent="0.35">
      <c r="B573" s="1">
        <v>232</v>
      </c>
      <c r="C573" s="1">
        <v>644.30137000000002</v>
      </c>
      <c r="E573" s="1">
        <v>638.02707999999996</v>
      </c>
      <c r="G573" s="1">
        <v>481.24763999999999</v>
      </c>
      <c r="J573" s="1">
        <v>232</v>
      </c>
      <c r="K573" s="1">
        <v>482.69013999999999</v>
      </c>
      <c r="L573" s="1">
        <v>-113.15118</v>
      </c>
      <c r="M573" s="1">
        <v>481.26321000000002</v>
      </c>
      <c r="N573" s="1">
        <v>-77.186589999999995</v>
      </c>
      <c r="O573" s="1">
        <v>326.50805000000003</v>
      </c>
      <c r="P573" s="1">
        <v>-120.15209</v>
      </c>
      <c r="R573" s="1">
        <v>232</v>
      </c>
      <c r="S573" s="1">
        <v>516.26399000000004</v>
      </c>
      <c r="T573" s="1">
        <v>-104.6405</v>
      </c>
      <c r="U573" s="1">
        <v>519.52003000000002</v>
      </c>
      <c r="V573" s="1">
        <v>-97.685370000000006</v>
      </c>
      <c r="W573" s="1">
        <v>339.06259999999997</v>
      </c>
      <c r="X573" s="1">
        <v>-121.51336999999999</v>
      </c>
      <c r="Z573" s="1">
        <v>232</v>
      </c>
      <c r="AA573" s="1">
        <v>527.50753999999995</v>
      </c>
      <c r="AB573" s="1">
        <v>-85.593599999999995</v>
      </c>
      <c r="AC573" s="1">
        <v>523.01369</v>
      </c>
      <c r="AD573" s="1">
        <v>-75.758380000000002</v>
      </c>
      <c r="AE573" s="1">
        <v>358.37358999999998</v>
      </c>
      <c r="AF573" s="1">
        <v>-113.40822</v>
      </c>
      <c r="AH573" s="1">
        <v>232</v>
      </c>
      <c r="AI573" s="1">
        <v>546.88962000000004</v>
      </c>
      <c r="AJ573" s="1">
        <v>-85.924270000000007</v>
      </c>
      <c r="AK573" s="1">
        <v>538.80781000000002</v>
      </c>
      <c r="AL573" s="1">
        <v>-77.582419999999999</v>
      </c>
      <c r="AM573" s="1">
        <v>363.17991000000001</v>
      </c>
      <c r="AN573" s="1">
        <v>-115.43868999999999</v>
      </c>
    </row>
    <row r="574" spans="2:40" x14ac:dyDescent="0.35">
      <c r="B574" s="1">
        <v>231</v>
      </c>
      <c r="C574" s="1">
        <v>650.63523999999995</v>
      </c>
      <c r="E574" s="1">
        <v>644.93232</v>
      </c>
      <c r="G574" s="1">
        <v>484.12184999999999</v>
      </c>
      <c r="J574" s="1">
        <v>231</v>
      </c>
      <c r="K574" s="1">
        <v>483.47872000000001</v>
      </c>
      <c r="L574" s="1">
        <v>-102.77914</v>
      </c>
      <c r="M574" s="1">
        <v>482.32416999999998</v>
      </c>
      <c r="N574" s="1">
        <v>-64.472849999999994</v>
      </c>
      <c r="O574" s="1">
        <v>323.18394999999998</v>
      </c>
      <c r="P574" s="1">
        <v>-106.60875</v>
      </c>
      <c r="R574" s="1">
        <v>231</v>
      </c>
      <c r="S574" s="1">
        <v>518.60987999999998</v>
      </c>
      <c r="T574" s="1">
        <v>-93.446860000000001</v>
      </c>
      <c r="U574" s="1">
        <v>523.00432000000001</v>
      </c>
      <c r="V574" s="1">
        <v>-83.842160000000007</v>
      </c>
      <c r="W574" s="1">
        <v>337.17180999999999</v>
      </c>
      <c r="X574" s="1">
        <v>-110.84079</v>
      </c>
      <c r="Z574" s="1">
        <v>231</v>
      </c>
      <c r="AA574" s="1">
        <v>529.97090000000003</v>
      </c>
      <c r="AB574" s="1">
        <v>-69.788129999999995</v>
      </c>
      <c r="AC574" s="1">
        <v>526.31293000000005</v>
      </c>
      <c r="AD574" s="1">
        <v>-68.156509999999997</v>
      </c>
      <c r="AE574" s="1">
        <v>356.86909000000003</v>
      </c>
      <c r="AF574" s="1">
        <v>-96.41686</v>
      </c>
      <c r="AH574" s="1">
        <v>231</v>
      </c>
      <c r="AI574" s="1">
        <v>549.66840999999999</v>
      </c>
      <c r="AJ574" s="1">
        <v>-74.233710000000002</v>
      </c>
      <c r="AK574" s="1">
        <v>542.31789000000003</v>
      </c>
      <c r="AL574" s="1">
        <v>-45.424790000000002</v>
      </c>
      <c r="AM574" s="1">
        <v>360.8965</v>
      </c>
      <c r="AN574" s="1">
        <v>-98.99033</v>
      </c>
    </row>
    <row r="575" spans="2:40" x14ac:dyDescent="0.35">
      <c r="B575" s="1">
        <v>230</v>
      </c>
      <c r="C575" s="1">
        <v>657.2414</v>
      </c>
      <c r="E575" s="1">
        <v>652.59046999999998</v>
      </c>
      <c r="G575" s="1">
        <v>487.88598999999999</v>
      </c>
      <c r="J575" s="1">
        <v>230</v>
      </c>
      <c r="K575" s="1">
        <v>485.42451999999997</v>
      </c>
      <c r="L575" s="1">
        <v>-79.376109999999997</v>
      </c>
      <c r="M575" s="1">
        <v>485.10980999999998</v>
      </c>
      <c r="N575" s="1">
        <v>-54.926720000000003</v>
      </c>
      <c r="O575" s="1">
        <v>322.19166999999999</v>
      </c>
      <c r="P575" s="1">
        <v>-100.04436</v>
      </c>
      <c r="R575" s="1">
        <v>230</v>
      </c>
      <c r="S575" s="1">
        <v>522.48371999999995</v>
      </c>
      <c r="T575" s="1">
        <v>-82.933250000000001</v>
      </c>
      <c r="U575" s="1">
        <v>527.15341000000001</v>
      </c>
      <c r="V575" s="1">
        <v>-72.192139999999995</v>
      </c>
      <c r="W575" s="1">
        <v>337.39605999999998</v>
      </c>
      <c r="X575" s="1">
        <v>-98.82159</v>
      </c>
      <c r="Z575" s="1">
        <v>230</v>
      </c>
      <c r="AA575" s="1">
        <v>533.23531000000003</v>
      </c>
      <c r="AB575" s="1">
        <v>-66.464290000000005</v>
      </c>
      <c r="AC575" s="1">
        <v>530.31488000000002</v>
      </c>
      <c r="AD575" s="1">
        <v>-63.54271</v>
      </c>
      <c r="AE575" s="1">
        <v>357.57828000000001</v>
      </c>
      <c r="AF575" s="1">
        <v>-83.661249999999995</v>
      </c>
      <c r="AH575" s="1">
        <v>230</v>
      </c>
      <c r="AI575" s="1">
        <v>553.39954999999998</v>
      </c>
      <c r="AJ575" s="1">
        <v>-52.644170000000003</v>
      </c>
      <c r="AK575" s="1">
        <v>546.60783000000004</v>
      </c>
      <c r="AL575" s="1">
        <v>-28.722059999999999</v>
      </c>
      <c r="AM575" s="1">
        <v>361.23901000000001</v>
      </c>
      <c r="AN575" s="1">
        <v>-82.988579999999999</v>
      </c>
    </row>
    <row r="576" spans="2:40" x14ac:dyDescent="0.35">
      <c r="L576" s="1">
        <v>-58.757370000000002</v>
      </c>
      <c r="N576" s="1">
        <v>-48.911450000000002</v>
      </c>
      <c r="P576" s="1">
        <v>-93.259600000000006</v>
      </c>
      <c r="T576" s="1">
        <v>-55.4756</v>
      </c>
      <c r="V576" s="1">
        <v>-49.784880000000001</v>
      </c>
      <c r="X576" s="1">
        <v>-84.038499999999999</v>
      </c>
      <c r="AB576" s="1">
        <v>-57.023600000000002</v>
      </c>
      <c r="AD576" s="1">
        <v>-42.12435</v>
      </c>
      <c r="AF576" s="1">
        <v>-78.040049999999994</v>
      </c>
      <c r="AJ576" s="1">
        <v>-36.47766</v>
      </c>
      <c r="AL576" s="1">
        <v>-6.9393599999999998</v>
      </c>
      <c r="AN576" s="1">
        <v>-69.172280000000001</v>
      </c>
    </row>
    <row r="577" spans="12:40" x14ac:dyDescent="0.35">
      <c r="L577" s="1">
        <v>-37.052439999999997</v>
      </c>
      <c r="N577" s="1">
        <v>-32.946429999999999</v>
      </c>
      <c r="P577" s="1">
        <v>-79.595100000000002</v>
      </c>
      <c r="T577" s="1">
        <v>-37.334980000000002</v>
      </c>
      <c r="V577" s="1">
        <v>-49.726050000000001</v>
      </c>
      <c r="X577" s="1">
        <v>-74.167050000000003</v>
      </c>
      <c r="AB577" s="1">
        <v>-38.961039999999997</v>
      </c>
      <c r="AD577" s="1">
        <v>-32.444310000000002</v>
      </c>
      <c r="AF577" s="1">
        <v>-68.059110000000004</v>
      </c>
      <c r="AJ577" s="1">
        <v>-18.829899999999999</v>
      </c>
      <c r="AL577" s="1">
        <v>18.172090000000001</v>
      </c>
      <c r="AN577" s="1">
        <v>-56.15043</v>
      </c>
    </row>
    <row r="578" spans="12:40" x14ac:dyDescent="0.35">
      <c r="L578" s="1">
        <v>-15.584809999999999</v>
      </c>
      <c r="N578" s="1">
        <v>-22.75787</v>
      </c>
      <c r="P578" s="1">
        <v>-68.007130000000004</v>
      </c>
      <c r="T578" s="1">
        <v>-23.966419999999999</v>
      </c>
      <c r="V578" s="1">
        <v>-46.755879999999998</v>
      </c>
      <c r="X578" s="1">
        <v>-62.276490000000003</v>
      </c>
      <c r="AB578" s="1">
        <v>-21.38541</v>
      </c>
      <c r="AD578" s="1">
        <v>-37.368279999999999</v>
      </c>
      <c r="AF578" s="1">
        <v>-60.150320000000001</v>
      </c>
      <c r="AJ578" s="1">
        <v>-18.782170000000001</v>
      </c>
      <c r="AL578" s="1">
        <v>27.505210000000002</v>
      </c>
      <c r="AN578" s="1">
        <v>-52.888219999999997</v>
      </c>
    </row>
    <row r="579" spans="12:40" x14ac:dyDescent="0.35">
      <c r="L579" s="1">
        <v>10.01357</v>
      </c>
      <c r="N579" s="1">
        <v>10.249750000000001</v>
      </c>
      <c r="P579" s="1">
        <v>-60.678910000000002</v>
      </c>
      <c r="T579" s="1">
        <v>-6.5845500000000001</v>
      </c>
      <c r="V579" s="1">
        <v>-23.018339999999998</v>
      </c>
      <c r="X579" s="1">
        <v>-49.19285</v>
      </c>
      <c r="AB579" s="1">
        <v>-15.164350000000001</v>
      </c>
      <c r="AD579" s="1">
        <v>-37.239019999999996</v>
      </c>
      <c r="AF579" s="1">
        <v>-55.229010000000002</v>
      </c>
      <c r="AJ579" s="1">
        <v>-24.400559999999999</v>
      </c>
      <c r="AL579" s="1">
        <v>44.941209999999998</v>
      </c>
      <c r="AN579" s="1">
        <v>-39.771410000000003</v>
      </c>
    </row>
    <row r="580" spans="12:40" x14ac:dyDescent="0.35">
      <c r="L580" s="1">
        <v>45.344499999999996</v>
      </c>
      <c r="N580" s="1">
        <v>26.37039</v>
      </c>
      <c r="P580" s="1">
        <v>-61.197409999999998</v>
      </c>
      <c r="T580" s="1">
        <v>-36.087870000000002</v>
      </c>
      <c r="V580" s="1">
        <v>-8.9789700000000003</v>
      </c>
      <c r="X580" s="1">
        <v>-46.003419999999998</v>
      </c>
      <c r="AB580" s="1">
        <v>-5.8072999999999997</v>
      </c>
      <c r="AD580" s="1">
        <v>-35.51361</v>
      </c>
      <c r="AF580" s="1">
        <v>-50.013190000000002</v>
      </c>
      <c r="AJ580" s="1">
        <v>-11.60782</v>
      </c>
      <c r="AL580" s="1">
        <v>31.849260000000001</v>
      </c>
      <c r="AN580" s="1">
        <v>-30.27337</v>
      </c>
    </row>
    <row r="581" spans="12:40" x14ac:dyDescent="0.35">
      <c r="L581" s="1">
        <v>66.791579999999996</v>
      </c>
      <c r="N581" s="1">
        <v>-11.73113</v>
      </c>
      <c r="P581" s="1">
        <v>-53.436349999999997</v>
      </c>
      <c r="T581" s="1">
        <v>-22.02495</v>
      </c>
      <c r="V581" s="1">
        <v>41.887680000000003</v>
      </c>
      <c r="X581" s="1">
        <v>-36.852870000000003</v>
      </c>
      <c r="AB581" s="1">
        <v>26.077999999999999</v>
      </c>
      <c r="AD581" s="1">
        <v>-25.14161</v>
      </c>
      <c r="AF581" s="1">
        <v>-40.333489999999998</v>
      </c>
      <c r="AJ581" s="1">
        <v>-25.042539999999999</v>
      </c>
      <c r="AL581" s="1">
        <v>11.015459999999999</v>
      </c>
      <c r="AN581" s="1">
        <v>-33.796599999999998</v>
      </c>
    </row>
    <row r="582" spans="12:40" x14ac:dyDescent="0.35">
      <c r="L582" s="1">
        <v>52.167810000000003</v>
      </c>
      <c r="N582" s="1">
        <v>-6.9510800000000001</v>
      </c>
      <c r="P582" s="1">
        <v>-37.364350000000002</v>
      </c>
      <c r="T582" s="1">
        <v>-22.075369999999999</v>
      </c>
      <c r="V582" s="1">
        <v>69.134739999999994</v>
      </c>
      <c r="X582" s="1">
        <v>-21.818899999999999</v>
      </c>
      <c r="AB582" s="1">
        <v>50.209980000000002</v>
      </c>
      <c r="AD582" s="1">
        <v>-10.778499999999999</v>
      </c>
      <c r="AF582" s="1">
        <v>-34.328449999999997</v>
      </c>
      <c r="AJ582" s="1">
        <v>-9.2187300000000008</v>
      </c>
      <c r="AL582" s="1">
        <v>14.505089999999999</v>
      </c>
      <c r="AN582" s="1">
        <v>-27.93329</v>
      </c>
    </row>
    <row r="583" spans="12:40" x14ac:dyDescent="0.35">
      <c r="L583" s="1">
        <v>42.86103</v>
      </c>
      <c r="N583" s="1">
        <v>-22.073779999999999</v>
      </c>
      <c r="P583" s="1">
        <v>-38.06541</v>
      </c>
      <c r="T583" s="1">
        <v>-14.00357</v>
      </c>
      <c r="V583" s="1">
        <v>82.995919999999998</v>
      </c>
      <c r="X583" s="1">
        <v>-9.4868000000000006</v>
      </c>
      <c r="AB583" s="1">
        <v>56.749270000000003</v>
      </c>
      <c r="AD583" s="1">
        <v>-3.3203399999999998</v>
      </c>
      <c r="AF583" s="1">
        <v>-37.539400000000001</v>
      </c>
      <c r="AJ583" s="1">
        <v>-12.32028</v>
      </c>
      <c r="AL583" s="1">
        <v>21.282309999999999</v>
      </c>
      <c r="AN583" s="1">
        <v>-6.9961799999999998</v>
      </c>
    </row>
    <row r="584" spans="12:40" x14ac:dyDescent="0.35">
      <c r="L584" s="1">
        <v>80.647379999999998</v>
      </c>
      <c r="N584" s="1">
        <v>-47.282850000000003</v>
      </c>
      <c r="P584" s="1">
        <v>-28.936389999999999</v>
      </c>
      <c r="T584" s="1">
        <v>-11.9953</v>
      </c>
      <c r="V584" s="1">
        <v>90.815579999999997</v>
      </c>
      <c r="X584" s="1">
        <v>-24.816780000000001</v>
      </c>
      <c r="AB584" s="1">
        <v>55.512479999999996</v>
      </c>
      <c r="AD584" s="1">
        <v>24.07837</v>
      </c>
      <c r="AF584" s="1">
        <v>-39.415370000000003</v>
      </c>
      <c r="AJ584" s="1">
        <v>-55.466099999999997</v>
      </c>
      <c r="AL584" s="1">
        <v>65.701660000000004</v>
      </c>
      <c r="AN584" s="1">
        <v>-11.679320000000001</v>
      </c>
    </row>
    <row r="585" spans="12:40" x14ac:dyDescent="0.35">
      <c r="L585" s="1">
        <v>109.94110999999999</v>
      </c>
      <c r="N585" s="1">
        <v>-15.851229999999999</v>
      </c>
      <c r="P585" s="1">
        <v>-18.89019</v>
      </c>
      <c r="T585" s="1">
        <v>-39.739690000000003</v>
      </c>
      <c r="V585" s="1">
        <v>81.548000000000002</v>
      </c>
      <c r="X585" s="1">
        <v>-33.118020000000001</v>
      </c>
      <c r="AB585" s="1">
        <v>82.192599999999999</v>
      </c>
      <c r="AD585" s="1">
        <v>74.28689</v>
      </c>
      <c r="AF585" s="1">
        <v>18.755890000000001</v>
      </c>
      <c r="AJ585" s="1">
        <v>-47.534910000000004</v>
      </c>
      <c r="AL585" s="1">
        <v>119.71901</v>
      </c>
      <c r="AN585" s="1">
        <v>-68.652389999999997</v>
      </c>
    </row>
    <row r="586" spans="12:40" x14ac:dyDescent="0.35">
      <c r="L586" s="1">
        <v>81.760750000000002</v>
      </c>
      <c r="N586" s="1">
        <v>5.66378</v>
      </c>
      <c r="P586" s="1">
        <v>-17.913360000000001</v>
      </c>
      <c r="T586" s="1">
        <v>-30.343319999999999</v>
      </c>
      <c r="V586" s="1">
        <v>70.952759999999998</v>
      </c>
      <c r="X586" s="1">
        <v>-60.730069999999998</v>
      </c>
      <c r="AB586" s="1">
        <v>126.65131</v>
      </c>
      <c r="AD586" s="1">
        <v>152.78081</v>
      </c>
      <c r="AF586" s="1">
        <v>-9.7729599999999994</v>
      </c>
      <c r="AJ586" s="1">
        <v>-32.024610000000003</v>
      </c>
      <c r="AL586" s="1">
        <v>112.90685999999999</v>
      </c>
      <c r="AN586" s="1">
        <v>-51.164160000000003</v>
      </c>
    </row>
    <row r="587" spans="12:40" x14ac:dyDescent="0.35">
      <c r="L587" s="1">
        <v>86.538079999999994</v>
      </c>
      <c r="N587" s="1">
        <v>37.329079999999998</v>
      </c>
      <c r="P587" s="1">
        <v>-24.366890000000001</v>
      </c>
      <c r="T587" s="1">
        <v>63.525950000000002</v>
      </c>
      <c r="V587" s="1">
        <v>50.963790000000003</v>
      </c>
      <c r="X587" s="1">
        <v>-114.14599</v>
      </c>
      <c r="AB587" s="1">
        <v>138.36014</v>
      </c>
      <c r="AD587" s="1">
        <v>159.52567999999999</v>
      </c>
      <c r="AF587" s="1">
        <v>-10.45008</v>
      </c>
      <c r="AJ587" s="1">
        <v>-43.904020000000003</v>
      </c>
      <c r="AL587" s="1">
        <v>183.22959</v>
      </c>
      <c r="AN587" s="1">
        <v>-69.742549999999994</v>
      </c>
    </row>
    <row r="588" spans="12:40" x14ac:dyDescent="0.35">
      <c r="L588" s="1">
        <v>125.50226000000001</v>
      </c>
      <c r="N588" s="1">
        <v>65.988249999999994</v>
      </c>
      <c r="P588" s="1">
        <v>-41.004750000000001</v>
      </c>
      <c r="T588" s="1">
        <v>25.59158</v>
      </c>
      <c r="V588" s="1">
        <v>15.32968</v>
      </c>
      <c r="X588" s="1">
        <v>-102.36920000000001</v>
      </c>
      <c r="AB588" s="1">
        <v>109.28736000000001</v>
      </c>
      <c r="AD588" s="1">
        <v>122.35927</v>
      </c>
      <c r="AF588" s="1">
        <v>2.3596699999999999</v>
      </c>
      <c r="AJ588" s="1">
        <v>-30.87716</v>
      </c>
      <c r="AL588" s="1">
        <v>227.83696</v>
      </c>
      <c r="AN588" s="1">
        <v>-30.242180000000001</v>
      </c>
    </row>
    <row r="589" spans="12:40" x14ac:dyDescent="0.35">
      <c r="L589" s="1">
        <v>129.53652</v>
      </c>
      <c r="N589" s="1">
        <v>65.617239999999995</v>
      </c>
      <c r="P589" s="1">
        <v>-54.336419999999997</v>
      </c>
      <c r="T589" s="1">
        <v>-10.2615</v>
      </c>
      <c r="V589" s="1">
        <v>39.981969999999997</v>
      </c>
      <c r="X589" s="1">
        <v>-65.617760000000004</v>
      </c>
      <c r="AB589" s="1">
        <v>75.975359999999995</v>
      </c>
      <c r="AD589" s="1">
        <v>88.938379999999995</v>
      </c>
      <c r="AF589" s="1">
        <v>18.946899999999999</v>
      </c>
      <c r="AJ589" s="1">
        <v>-22.354980000000001</v>
      </c>
      <c r="AL589" s="1">
        <v>254.42059</v>
      </c>
      <c r="AN589" s="1">
        <v>-49.699649999999998</v>
      </c>
    </row>
    <row r="590" spans="12:40" x14ac:dyDescent="0.35">
      <c r="L590" s="1">
        <v>104.76004</v>
      </c>
      <c r="N590" s="1">
        <v>22.13467</v>
      </c>
      <c r="P590" s="1">
        <v>-47.279780000000002</v>
      </c>
      <c r="T590" s="1">
        <v>-7.2254500000000004</v>
      </c>
      <c r="V590" s="1">
        <v>46.788089999999997</v>
      </c>
      <c r="X590" s="1">
        <v>-57.559669999999997</v>
      </c>
      <c r="AB590" s="1">
        <v>94.217879999999994</v>
      </c>
      <c r="AD590" s="1">
        <v>46.430010000000003</v>
      </c>
      <c r="AF590" s="1">
        <v>49.89134</v>
      </c>
      <c r="AJ590" s="1">
        <v>58.861280000000001</v>
      </c>
      <c r="AL590" s="1">
        <v>254.66037</v>
      </c>
      <c r="AN590" s="1">
        <v>-5.7041399999999998</v>
      </c>
    </row>
    <row r="591" spans="12:40" x14ac:dyDescent="0.35">
      <c r="L591" s="1">
        <v>27.478470000000002</v>
      </c>
      <c r="N591" s="1">
        <v>40.247280000000003</v>
      </c>
      <c r="P591" s="1">
        <v>-42.013779999999997</v>
      </c>
      <c r="T591" s="1">
        <v>-8.4966000000000008</v>
      </c>
      <c r="V591" s="1">
        <v>-5.2485999999999997</v>
      </c>
      <c r="X591" s="1">
        <v>-62.85492</v>
      </c>
      <c r="AB591" s="1">
        <v>47.391199999999998</v>
      </c>
      <c r="AD591" s="1">
        <v>57.789239999999999</v>
      </c>
      <c r="AF591" s="1">
        <v>89.993170000000006</v>
      </c>
      <c r="AJ591" s="1">
        <v>138.52286000000001</v>
      </c>
      <c r="AL591" s="1">
        <v>170.25835000000001</v>
      </c>
      <c r="AN591" s="1">
        <v>10.481159999999999</v>
      </c>
    </row>
    <row r="592" spans="12:40" x14ac:dyDescent="0.35">
      <c r="L592" s="1">
        <v>23.451509999999999</v>
      </c>
      <c r="N592" s="1">
        <v>23.487220000000001</v>
      </c>
      <c r="P592" s="1">
        <v>-29.841149999999999</v>
      </c>
      <c r="T592" s="1">
        <v>-20.79522</v>
      </c>
      <c r="V592" s="1">
        <v>28.594180000000001</v>
      </c>
      <c r="X592" s="1">
        <v>-31.47092</v>
      </c>
      <c r="AB592" s="1">
        <v>26.328620000000001</v>
      </c>
      <c r="AD592" s="1">
        <v>25.963239999999999</v>
      </c>
      <c r="AF592" s="1">
        <v>68.286590000000004</v>
      </c>
      <c r="AJ592" s="1">
        <v>150.55181999999999</v>
      </c>
      <c r="AL592" s="1">
        <v>88.576580000000007</v>
      </c>
      <c r="AN592" s="1">
        <v>91.083169999999996</v>
      </c>
    </row>
    <row r="593" spans="12:40" x14ac:dyDescent="0.35">
      <c r="L593" s="1">
        <v>29.35162</v>
      </c>
      <c r="N593" s="1">
        <v>67.178799999999995</v>
      </c>
      <c r="P593" s="1">
        <v>48.158479999999997</v>
      </c>
      <c r="T593" s="1">
        <v>1.57812</v>
      </c>
      <c r="V593" s="1">
        <v>6.9806400000000002</v>
      </c>
      <c r="X593" s="1">
        <v>35.601869999999998</v>
      </c>
      <c r="AB593" s="1">
        <v>17.98639</v>
      </c>
      <c r="AD593" s="1">
        <v>48.463769999999997</v>
      </c>
      <c r="AF593" s="1">
        <v>155.87638999999999</v>
      </c>
      <c r="AJ593" s="1">
        <v>168.21780000000001</v>
      </c>
      <c r="AL593" s="1">
        <v>55.593269999999997</v>
      </c>
      <c r="AN593" s="1">
        <v>83.718530000000001</v>
      </c>
    </row>
    <row r="594" spans="12:40" x14ac:dyDescent="0.35">
      <c r="L594" s="1">
        <v>12.04989</v>
      </c>
      <c r="N594" s="1">
        <v>127.17527</v>
      </c>
      <c r="P594" s="1">
        <v>116.07637</v>
      </c>
      <c r="T594" s="1">
        <v>-46.521419999999999</v>
      </c>
      <c r="V594" s="1">
        <v>30.652950000000001</v>
      </c>
      <c r="X594" s="1">
        <v>110.324</v>
      </c>
      <c r="AB594" s="1">
        <v>34.148380000000003</v>
      </c>
      <c r="AD594" s="1">
        <v>80.469350000000006</v>
      </c>
      <c r="AF594" s="1">
        <v>196.98179999999999</v>
      </c>
      <c r="AJ594" s="1">
        <v>182.61661000000001</v>
      </c>
      <c r="AL594" s="1">
        <v>88.178190000000001</v>
      </c>
      <c r="AN594" s="1">
        <v>132.2868</v>
      </c>
    </row>
    <row r="595" spans="12:40" x14ac:dyDescent="0.35">
      <c r="L595" s="1">
        <v>-17.751349999999999</v>
      </c>
      <c r="N595" s="1">
        <v>140.84583000000001</v>
      </c>
      <c r="P595" s="1">
        <v>127.49936</v>
      </c>
      <c r="T595" s="1">
        <v>-11.395390000000001</v>
      </c>
      <c r="V595" s="1">
        <v>-28.203790000000001</v>
      </c>
      <c r="X595" s="1">
        <v>54.064259999999997</v>
      </c>
      <c r="AB595" s="1">
        <v>7.3728300000000004</v>
      </c>
      <c r="AD595" s="1">
        <v>121.15994999999999</v>
      </c>
      <c r="AF595" s="1">
        <v>80.715890000000002</v>
      </c>
      <c r="AJ595" s="1">
        <v>38.715040000000002</v>
      </c>
      <c r="AL595" s="1">
        <v>40.603560000000002</v>
      </c>
      <c r="AN595" s="1">
        <v>35.635449999999999</v>
      </c>
    </row>
    <row r="596" spans="12:40" x14ac:dyDescent="0.35">
      <c r="L596" s="1">
        <v>-13.85797</v>
      </c>
      <c r="N596" s="1">
        <v>213.91049000000001</v>
      </c>
      <c r="P596" s="1">
        <v>106.03588999999999</v>
      </c>
      <c r="T596" s="1">
        <v>33.22972</v>
      </c>
      <c r="V596" s="1">
        <v>-35.071420000000003</v>
      </c>
      <c r="X596" s="1">
        <v>-10.61964</v>
      </c>
      <c r="AB596" s="1">
        <v>-33.820390000000003</v>
      </c>
      <c r="AD596" s="1">
        <v>96.495559999999998</v>
      </c>
      <c r="AF596" s="1">
        <v>62.930970000000002</v>
      </c>
      <c r="AJ596" s="1">
        <v>-39.903939999999999</v>
      </c>
      <c r="AL596" s="1">
        <v>28.780149999999999</v>
      </c>
      <c r="AN596" s="1">
        <v>-13.41047</v>
      </c>
    </row>
    <row r="597" spans="12:40" x14ac:dyDescent="0.35">
      <c r="L597" s="1">
        <v>-15.34721</v>
      </c>
      <c r="N597" s="1">
        <v>231.11243999999999</v>
      </c>
      <c r="P597" s="1">
        <v>82.172640000000001</v>
      </c>
      <c r="T597" s="1">
        <v>-55.034739999999999</v>
      </c>
      <c r="V597" s="1">
        <v>-70.861949999999993</v>
      </c>
      <c r="X597" s="1">
        <v>-63.042520000000003</v>
      </c>
      <c r="AB597" s="1">
        <v>-47.396929999999998</v>
      </c>
      <c r="AD597" s="1">
        <v>70.136949999999999</v>
      </c>
      <c r="AF597" s="1">
        <v>16.7148</v>
      </c>
      <c r="AJ597" s="1">
        <v>-132.88902999999999</v>
      </c>
      <c r="AL597" s="1">
        <v>-36.245809999999999</v>
      </c>
      <c r="AN597" s="1">
        <v>-74.178690000000003</v>
      </c>
    </row>
    <row r="598" spans="12:40" x14ac:dyDescent="0.35">
      <c r="L598" s="1">
        <v>-14.979139999999999</v>
      </c>
      <c r="N598" s="1">
        <v>238.06576999999999</v>
      </c>
      <c r="P598" s="1">
        <v>75.529719999999998</v>
      </c>
      <c r="T598" s="1">
        <v>-38.662219999999998</v>
      </c>
      <c r="V598" s="1">
        <v>-73.896100000000004</v>
      </c>
      <c r="X598" s="1">
        <v>-79.768870000000007</v>
      </c>
      <c r="AB598" s="1">
        <v>-48.290019999999998</v>
      </c>
      <c r="AD598" s="1">
        <v>39.50562</v>
      </c>
      <c r="AF598" s="1">
        <v>27.001799999999999</v>
      </c>
      <c r="AJ598" s="1">
        <v>-230.96953999999999</v>
      </c>
      <c r="AL598" s="1">
        <v>-9.8859600000000007</v>
      </c>
      <c r="AN598" s="1">
        <v>-85.425889999999995</v>
      </c>
    </row>
    <row r="599" spans="12:40" x14ac:dyDescent="0.35">
      <c r="L599" s="1">
        <v>-74.72448</v>
      </c>
      <c r="N599" s="1">
        <v>207.14355</v>
      </c>
      <c r="P599" s="1">
        <v>27.75817</v>
      </c>
      <c r="T599" s="1">
        <v>-55.861170000000001</v>
      </c>
      <c r="V599" s="1">
        <v>-100.79146</v>
      </c>
      <c r="X599" s="1">
        <v>-125.93617999999999</v>
      </c>
      <c r="AB599" s="1">
        <v>-105.90335</v>
      </c>
      <c r="AD599" s="1">
        <v>-37.534219999999998</v>
      </c>
      <c r="AF599" s="1">
        <v>12.351039999999999</v>
      </c>
      <c r="AJ599" s="1">
        <v>-258.72820999999999</v>
      </c>
      <c r="AL599" s="1">
        <v>-18.581499999999998</v>
      </c>
      <c r="AN599" s="1">
        <v>-34.847589999999997</v>
      </c>
    </row>
    <row r="600" spans="12:40" x14ac:dyDescent="0.35">
      <c r="L600" s="1">
        <v>-99.492289999999997</v>
      </c>
      <c r="N600" s="1">
        <v>158.64069000000001</v>
      </c>
      <c r="P600" s="1">
        <v>-49.525539999999999</v>
      </c>
      <c r="T600" s="1">
        <v>-159.81277</v>
      </c>
      <c r="V600" s="1">
        <v>-94.734359999999995</v>
      </c>
      <c r="X600" s="1">
        <v>-234.29639</v>
      </c>
      <c r="AB600" s="1">
        <v>-150.59215</v>
      </c>
      <c r="AD600" s="1">
        <v>-147.26031</v>
      </c>
      <c r="AF600" s="1">
        <v>-141.76867999999999</v>
      </c>
      <c r="AJ600" s="1">
        <v>-258.79901000000001</v>
      </c>
      <c r="AL600" s="1">
        <v>-121.31854</v>
      </c>
      <c r="AN600" s="1">
        <v>-112.71804</v>
      </c>
    </row>
    <row r="601" spans="12:40" x14ac:dyDescent="0.35">
      <c r="L601" s="1">
        <v>-46.011279999999999</v>
      </c>
      <c r="N601" s="1">
        <v>127.61256</v>
      </c>
      <c r="P601" s="1">
        <v>-64.364239999999995</v>
      </c>
      <c r="T601" s="1">
        <v>-113.87329</v>
      </c>
      <c r="V601" s="1">
        <v>-104.67296</v>
      </c>
      <c r="X601" s="1">
        <v>-249.73085</v>
      </c>
      <c r="AB601" s="1">
        <v>-207.5703</v>
      </c>
      <c r="AD601" s="1">
        <v>-125.71361</v>
      </c>
      <c r="AF601" s="1">
        <v>-117.76935</v>
      </c>
      <c r="AJ601" s="1">
        <v>-231.85017999999999</v>
      </c>
      <c r="AL601" s="1">
        <v>-83.726609999999994</v>
      </c>
      <c r="AN601" s="1">
        <v>-136.31653</v>
      </c>
    </row>
    <row r="602" spans="12:40" x14ac:dyDescent="0.35">
      <c r="L602" s="1">
        <v>2.83643</v>
      </c>
      <c r="N602" s="1">
        <v>138.22094999999999</v>
      </c>
      <c r="P602" s="1">
        <v>-83.718310000000002</v>
      </c>
      <c r="T602" s="1">
        <v>-217.03381999999999</v>
      </c>
      <c r="V602" s="1">
        <v>-98.55547</v>
      </c>
      <c r="X602" s="1">
        <v>-226.00697</v>
      </c>
      <c r="AB602" s="1">
        <v>-115.82601</v>
      </c>
      <c r="AD602" s="1">
        <v>-81.05265</v>
      </c>
      <c r="AF602" s="1">
        <v>-15.718590000000001</v>
      </c>
      <c r="AJ602" s="1">
        <v>-146.60926000000001</v>
      </c>
      <c r="AL602" s="1">
        <v>-92.844970000000004</v>
      </c>
      <c r="AN602" s="1">
        <v>-60.396070000000002</v>
      </c>
    </row>
    <row r="603" spans="12:40" x14ac:dyDescent="0.35">
      <c r="L603" s="1">
        <v>33.411149999999999</v>
      </c>
      <c r="N603" s="1">
        <v>107.73661</v>
      </c>
      <c r="P603" s="1">
        <v>-30.677420000000001</v>
      </c>
      <c r="T603" s="1">
        <v>-134.48621</v>
      </c>
      <c r="V603" s="1">
        <v>-86.535939999999997</v>
      </c>
      <c r="X603" s="1">
        <v>-118.22526999999999</v>
      </c>
      <c r="AB603" s="1">
        <v>-89.721670000000003</v>
      </c>
      <c r="AD603" s="1">
        <v>-24.812159999999999</v>
      </c>
      <c r="AF603" s="1">
        <v>56.076659999999997</v>
      </c>
      <c r="AJ603" s="1">
        <v>-86.523290000000003</v>
      </c>
      <c r="AL603" s="1">
        <v>-100.999</v>
      </c>
      <c r="AN603" s="1">
        <v>16.449819999999999</v>
      </c>
    </row>
    <row r="604" spans="12:40" x14ac:dyDescent="0.35">
      <c r="L604" s="1">
        <v>39.58372</v>
      </c>
      <c r="N604" s="1">
        <v>63.852730000000001</v>
      </c>
      <c r="P604" s="1">
        <v>-4.7137399999999996</v>
      </c>
      <c r="T604" s="1">
        <v>-130.43396000000001</v>
      </c>
      <c r="V604" s="1">
        <v>-62.96631</v>
      </c>
      <c r="X604" s="1">
        <v>-13.004</v>
      </c>
      <c r="AB604" s="1">
        <v>-103.47436</v>
      </c>
      <c r="AD604" s="1">
        <v>19.564029999999999</v>
      </c>
      <c r="AF604" s="1">
        <v>119.05916999999999</v>
      </c>
      <c r="AJ604" s="1">
        <v>-15.61626</v>
      </c>
      <c r="AL604" s="1">
        <v>-49.522060000000003</v>
      </c>
      <c r="AN604" s="1">
        <v>42.081249999999997</v>
      </c>
    </row>
    <row r="605" spans="12:40" x14ac:dyDescent="0.35">
      <c r="L605" s="1">
        <v>54.317639999999997</v>
      </c>
      <c r="N605" s="1">
        <v>56.202240000000003</v>
      </c>
      <c r="P605" s="1">
        <v>14.461320000000001</v>
      </c>
      <c r="T605" s="1">
        <v>-139.82660000000001</v>
      </c>
      <c r="V605" s="1">
        <v>-168.08244999999999</v>
      </c>
      <c r="X605" s="1">
        <v>44.017539999999997</v>
      </c>
      <c r="AB605" s="1">
        <v>-43.547370000000001</v>
      </c>
      <c r="AD605" s="1">
        <v>-1.94025</v>
      </c>
      <c r="AF605" s="1">
        <v>124.19468999999999</v>
      </c>
      <c r="AJ605" s="1">
        <v>-0.27914</v>
      </c>
      <c r="AL605" s="1">
        <v>-56.623440000000002</v>
      </c>
      <c r="AN605" s="1">
        <v>-56.782200000000003</v>
      </c>
    </row>
  </sheetData>
  <mergeCells count="20">
    <mergeCell ref="AE3:AF3"/>
    <mergeCell ref="AI3:AJ3"/>
    <mergeCell ref="AK3:AL3"/>
    <mergeCell ref="AM3:AN3"/>
    <mergeCell ref="O3:P3"/>
    <mergeCell ref="S3:T3"/>
    <mergeCell ref="U3:V3"/>
    <mergeCell ref="W3:X3"/>
    <mergeCell ref="AA3:AB3"/>
    <mergeCell ref="AC3:AD3"/>
    <mergeCell ref="C2:H2"/>
    <mergeCell ref="K2:P2"/>
    <mergeCell ref="S2:X2"/>
    <mergeCell ref="AA2:AF2"/>
    <mergeCell ref="AI2:AN2"/>
    <mergeCell ref="C3:D3"/>
    <mergeCell ref="E3:F3"/>
    <mergeCell ref="G3:H3"/>
    <mergeCell ref="K3:L3"/>
    <mergeCell ref="M3:N3"/>
  </mergeCells>
  <conditionalFormatting sqref="I4">
    <cfRule type="duplicateValues" dxfId="18" priority="19"/>
  </conditionalFormatting>
  <conditionalFormatting sqref="Q4">
    <cfRule type="duplicateValues" dxfId="17" priority="18"/>
  </conditionalFormatting>
  <conditionalFormatting sqref="Y4">
    <cfRule type="duplicateValues" dxfId="16" priority="17"/>
  </conditionalFormatting>
  <conditionalFormatting sqref="AG4">
    <cfRule type="duplicateValues" dxfId="15" priority="16"/>
  </conditionalFormatting>
  <conditionalFormatting sqref="K4:L4">
    <cfRule type="duplicateValues" dxfId="14" priority="15"/>
  </conditionalFormatting>
  <conditionalFormatting sqref="M4:N4">
    <cfRule type="duplicateValues" dxfId="13" priority="14"/>
  </conditionalFormatting>
  <conditionalFormatting sqref="O4:P4">
    <cfRule type="duplicateValues" dxfId="12" priority="13"/>
  </conditionalFormatting>
  <conditionalFormatting sqref="C4:D4">
    <cfRule type="duplicateValues" dxfId="11" priority="12"/>
  </conditionalFormatting>
  <conditionalFormatting sqref="E4:F4">
    <cfRule type="duplicateValues" dxfId="10" priority="11"/>
  </conditionalFormatting>
  <conditionalFormatting sqref="G4:H4">
    <cfRule type="duplicateValues" dxfId="9" priority="10"/>
  </conditionalFormatting>
  <conditionalFormatting sqref="S4:T4">
    <cfRule type="duplicateValues" dxfId="8" priority="9"/>
  </conditionalFormatting>
  <conditionalFormatting sqref="U4:V4">
    <cfRule type="duplicateValues" dxfId="7" priority="8"/>
  </conditionalFormatting>
  <conditionalFormatting sqref="W4:X4">
    <cfRule type="duplicateValues" dxfId="6" priority="7"/>
  </conditionalFormatting>
  <conditionalFormatting sqref="AA4:AB4">
    <cfRule type="duplicateValues" dxfId="5" priority="6"/>
  </conditionalFormatting>
  <conditionalFormatting sqref="AC4:AD4">
    <cfRule type="duplicateValues" dxfId="4" priority="5"/>
  </conditionalFormatting>
  <conditionalFormatting sqref="AE4:AF4">
    <cfRule type="duplicateValues" dxfId="3" priority="4"/>
  </conditionalFormatting>
  <conditionalFormatting sqref="AI4:AJ4">
    <cfRule type="duplicateValues" dxfId="2" priority="3"/>
  </conditionalFormatting>
  <conditionalFormatting sqref="AK4:AL4">
    <cfRule type="duplicateValues" dxfId="1" priority="2"/>
  </conditionalFormatting>
  <conditionalFormatting sqref="AM4:AN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Abs and 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2023-02-17T17:28:27Z</dcterms:created>
  <dcterms:modified xsi:type="dcterms:W3CDTF">2023-02-17T17:29:33Z</dcterms:modified>
</cp:coreProperties>
</file>